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t-2022\Downloads\"/>
    </mc:Choice>
  </mc:AlternateContent>
  <xr:revisionPtr revIDLastSave="0" documentId="13_ncr:1_{9DBBC167-E481-4975-8E04-D3C5D59049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Sheet1!$F$1:$F$276</definedName>
  </definedNames>
  <calcPr calcId="145621"/>
</workbook>
</file>

<file path=xl/sharedStrings.xml><?xml version="1.0" encoding="utf-8"?>
<sst xmlns="http://schemas.openxmlformats.org/spreadsheetml/2006/main" count="3502" uniqueCount="1109">
  <si>
    <t>CTL Name</t>
  </si>
  <si>
    <t>Conference Brand</t>
  </si>
  <si>
    <t>Conference/Journal Name/Special issue</t>
  </si>
  <si>
    <t>Conferences by Subject</t>
  </si>
  <si>
    <t>PC /AME Biometric Number</t>
  </si>
  <si>
    <t>PC Name</t>
  </si>
  <si>
    <t>TL Name</t>
  </si>
  <si>
    <t>Conference Dates</t>
  </si>
  <si>
    <t>Venue</t>
  </si>
  <si>
    <t>URL</t>
  </si>
  <si>
    <t>Speical issue Journal Title</t>
  </si>
  <si>
    <t>URL (if applicable)</t>
  </si>
  <si>
    <t>Whatsapp Number</t>
  </si>
  <si>
    <t>Phone number</t>
  </si>
  <si>
    <t>Mail id-1</t>
  </si>
  <si>
    <t>Mail id-2</t>
  </si>
  <si>
    <t>Gastroenterology</t>
  </si>
  <si>
    <t>Berlin, Germany</t>
  </si>
  <si>
    <t>Barcelona, Spain</t>
  </si>
  <si>
    <t>22nd International Conference on Gastroenterology and Hepatology</t>
  </si>
  <si>
    <t>Paris, France</t>
  </si>
  <si>
    <t>March 24-25, 2022</t>
  </si>
  <si>
    <t>April 11-12, 2022</t>
  </si>
  <si>
    <t>April 25-26, 2022</t>
  </si>
  <si>
    <t>Amsterdam, Netherlands</t>
  </si>
  <si>
    <t>April 28-29, 2022</t>
  </si>
  <si>
    <t>May 16-17, 2022</t>
  </si>
  <si>
    <t>Osaka, Japan</t>
  </si>
  <si>
    <t>June 13-14, 2022</t>
  </si>
  <si>
    <t>June 16-17, 2022</t>
  </si>
  <si>
    <t>July 11-12, 2022</t>
  </si>
  <si>
    <t>London, UK</t>
  </si>
  <si>
    <t>Zurich, Switzerland</t>
  </si>
  <si>
    <t>September 19-20, 2022</t>
  </si>
  <si>
    <t>September 22-23, 2022</t>
  </si>
  <si>
    <t>October 24-25, 2022</t>
  </si>
  <si>
    <t>Madrid, Spain</t>
  </si>
  <si>
    <t>November 14-15, 2022</t>
  </si>
  <si>
    <t>November 17-18, 2022</t>
  </si>
  <si>
    <t>December 05-06, 2022</t>
  </si>
  <si>
    <t>Rome, Italy</t>
  </si>
  <si>
    <t>December 12-13, 2022</t>
  </si>
  <si>
    <t>December 15-16, 2022</t>
  </si>
  <si>
    <t>neonatal.pediatricsconferences.com</t>
  </si>
  <si>
    <t>Agri, Food &amp; Aqua</t>
  </si>
  <si>
    <t>Healthcare Management</t>
  </si>
  <si>
    <t>Nursing</t>
  </si>
  <si>
    <t>Psychiatry</t>
  </si>
  <si>
    <t>Neuroscience</t>
  </si>
  <si>
    <t>Pharmaceutical Sciences</t>
  </si>
  <si>
    <t>Microbiology</t>
  </si>
  <si>
    <t>Reproductive Medicine &amp; Women Healthcare</t>
  </si>
  <si>
    <t>Pediatrics</t>
  </si>
  <si>
    <t>Surgery</t>
  </si>
  <si>
    <t>Oncology &amp; Cancer</t>
  </si>
  <si>
    <t>Diabetes &amp; Endocrinology</t>
  </si>
  <si>
    <t>Pulmonology</t>
  </si>
  <si>
    <t>Obesity</t>
  </si>
  <si>
    <t>Hematology</t>
  </si>
  <si>
    <t>Environmental Sciences</t>
  </si>
  <si>
    <t>Cardiology</t>
  </si>
  <si>
    <t>Infectious Diseases</t>
  </si>
  <si>
    <t>Pathology</t>
  </si>
  <si>
    <t>Dermatology</t>
  </si>
  <si>
    <t>Orthopedics</t>
  </si>
  <si>
    <t>Chemistry</t>
  </si>
  <si>
    <t>Conference Proceedings Template URL</t>
  </si>
  <si>
    <t>Abhisek A Jena</t>
  </si>
  <si>
    <t>Conference Series</t>
  </si>
  <si>
    <t>EuroSciCon</t>
  </si>
  <si>
    <t>11th International Conference on Addictive Disorders and Alcoholism</t>
  </si>
  <si>
    <t>10th World Congress on Antibiotics, Antimicrobials &amp; Antibiotic Resistance</t>
  </si>
  <si>
    <t>24th Asia Pacific Pharma Congress</t>
  </si>
  <si>
    <t>16th International Congress on Autoimmunity</t>
  </si>
  <si>
    <t>2nd World Congress on Bipolar Disorder</t>
  </si>
  <si>
    <t>3rd Asia Pacific Oncology and Cancer Conference</t>
  </si>
  <si>
    <t>20th Asia Pacific Oncologists Annual Meeting</t>
  </si>
  <si>
    <t>36th International Conference on Oncology Nursing and Cancer Care</t>
  </si>
  <si>
    <t>8th World Congress on Cardiology and Cardiovascular Therapeutics</t>
  </si>
  <si>
    <t>15th International conference on Chemistry</t>
  </si>
  <si>
    <t>3rd International Conference on Clinical and Medical Case Studies</t>
  </si>
  <si>
    <t>8th World Congress on Clinical &amp; Hospital Pharmacy</t>
  </si>
  <si>
    <t>10th World Congress on Depression and Anxiety</t>
  </si>
  <si>
    <t>3rd Asia Pacific Diabetes and Endocrinology Congress</t>
  </si>
  <si>
    <t>4th World Congress on Drug Discovery and Drug Design</t>
  </si>
  <si>
    <t>22nd World Congress on Environmental Toxicology and Pharmacology</t>
  </si>
  <si>
    <t>12th World Congress on Healthcare</t>
  </si>
  <si>
    <t>7th World Heart Congress</t>
  </si>
  <si>
    <t>7th World Congress On Cardiology and Heart Failure</t>
  </si>
  <si>
    <t>3rd International conference on Reproductive Health, Infertility and IVF</t>
  </si>
  <si>
    <t>3rd World Congress on Healthcare &amp; Life-Science Research</t>
  </si>
  <si>
    <t>5th World Congress on Medicinal Chemistry and Computer Aided Drug Design</t>
  </si>
  <si>
    <t>31st World Congress on Neonatal, Pediatric and Family Medicine</t>
  </si>
  <si>
    <t>28th World Congress on Neurology and Neurodisorders</t>
  </si>
  <si>
    <t>8th International Conference on Neuro-Oncology and Brain Tumor</t>
  </si>
  <si>
    <t>3rd World Congress on Neurology and Neuropsychiatry</t>
  </si>
  <si>
    <t xml:space="preserve">43rd World Congress on Oral Care &amp; Dentistry
</t>
  </si>
  <si>
    <t xml:space="preserve">7th World Congress on Orthopedics and Surgery </t>
  </si>
  <si>
    <t>9th International Conference on Rhinology &amp; Otology</t>
  </si>
  <si>
    <t>6th World Congress on Polycystic Ovarian Syndrome &amp; Infertility</t>
  </si>
  <si>
    <t>4th World Congress on Pediatrics &amp; Cardiac Care</t>
  </si>
  <si>
    <t>15th World Congress on Pediatric</t>
  </si>
  <si>
    <t>14th Asia Pacific Pediatrics Congress</t>
  </si>
  <si>
    <t>3rd International Conference on Oil, Gas &amp; Petroleum Engineering</t>
  </si>
  <si>
    <t>15th International Conference on Pharmacovigilance &amp; Drug Safety</t>
  </si>
  <si>
    <t>2nd World Pharma Expo</t>
  </si>
  <si>
    <t>2nd World Congress on Psychiatry and Psychology</t>
  </si>
  <si>
    <t>33rd International Conference on Psychiatry and Mental Health</t>
  </si>
  <si>
    <t>10th World Congress on Public Health, Nutrition &amp; Epidemiology</t>
  </si>
  <si>
    <t>13th International Conference on Surgery</t>
  </si>
  <si>
    <t>38th World Congress on Vaccines &amp; Immunization Congress</t>
  </si>
  <si>
    <t>14th World Congress on Womens Health</t>
  </si>
  <si>
    <t xml:space="preserve">12th International Conference on Addiction Psychiatry &amp; Mental Health
</t>
  </si>
  <si>
    <t>26th International Conference on Advanced Materials and Simulation</t>
  </si>
  <si>
    <t>2nd International Conference on Advanced NanoTechnology</t>
  </si>
  <si>
    <t xml:space="preserve">16th World Congress On Alzheimers &amp; Dementia </t>
  </si>
  <si>
    <t>13th International Conference on Analytical Chemistry</t>
  </si>
  <si>
    <t xml:space="preserve">11th International Conference on cardioliogy and cardioliogists
</t>
  </si>
  <si>
    <t>2nd International Conference on Civil engineering</t>
  </si>
  <si>
    <t xml:space="preserve">11th International Conference on Clinical Research &amp; Biomarkers
</t>
  </si>
  <si>
    <t xml:space="preserve">22nd International Conference on Dermatology and Melanoma
</t>
  </si>
  <si>
    <t>6th International Conference on Otolaryngology and ENT</t>
  </si>
  <si>
    <t xml:space="preserve">4th World Congress on Vision Science &amp; Eye Surgery
</t>
  </si>
  <si>
    <t xml:space="preserve">11th International Conference on Food Safety, Hygiene And Regulatory Measures
</t>
  </si>
  <si>
    <t>10th International Conference on Health Economics &amp; Informatics</t>
  </si>
  <si>
    <t xml:space="preserve">4th International Conference on Histopathology-Cytopathology
</t>
  </si>
  <si>
    <t>11th International Conference on Antibiotics, Antimicrobials &amp; Resistance</t>
  </si>
  <si>
    <t>2nd International Conference on Haematology and Blood Disorder Conference</t>
  </si>
  <si>
    <t xml:space="preserve">19th International Conference on Immunology Research
</t>
  </si>
  <si>
    <t>10th International Conference on Internal Medicine &amp; Patient Care</t>
  </si>
  <si>
    <t>6th World Congress on Materials Science &amp; Technology</t>
  </si>
  <si>
    <t xml:space="preserve">2nd International Conference on Nanotechnology
</t>
  </si>
  <si>
    <t xml:space="preserve">26th International Conference on Neonatology and Perinatology
</t>
  </si>
  <si>
    <t xml:space="preserve">4th World Congress on Nephrology
</t>
  </si>
  <si>
    <t xml:space="preserve">32nd International Conference on Neuroscience </t>
  </si>
  <si>
    <t xml:space="preserve">31st International Conference on Nursing And Healthcare
</t>
  </si>
  <si>
    <t xml:space="preserve">12th International Conference on Obesity and Endocrinology 
</t>
  </si>
  <si>
    <t xml:space="preserve">17th World Congress on Oncology and Cancer Science
</t>
  </si>
  <si>
    <t xml:space="preserve">10th World Congress on Pathology
</t>
  </si>
  <si>
    <t>8th International Conference on Gynecology and Polycystic Ovarian Syndrome</t>
  </si>
  <si>
    <t xml:space="preserve">7th World Congress on Pediatrics and Child Psychology
</t>
  </si>
  <si>
    <t>10th International Conference on Pharmacognosy and Medicinal Plants</t>
  </si>
  <si>
    <t>6th International conference on Plastic and Reconstructive Surgery</t>
  </si>
  <si>
    <t>7th International Conference and Exhibition on Polymer Chemistry</t>
  </si>
  <si>
    <t>5th International Conference on Virological Diseases</t>
  </si>
  <si>
    <t>2nd International Conference on Woman and Child Health</t>
  </si>
  <si>
    <t xml:space="preserve">7th World Congress on Obesity and Cardiovascular Diseases
</t>
  </si>
  <si>
    <t>11th International Conference on World Pharmaceutical Sciences &amp; Drug Delivery</t>
  </si>
  <si>
    <t xml:space="preserve">8th International Conference on Pediatric </t>
  </si>
  <si>
    <t>3rd International Conference on Hepatology</t>
  </si>
  <si>
    <t>International Conference on Vascular Dementia</t>
  </si>
  <si>
    <t xml:space="preserve">International Conference on Euro Surgery </t>
  </si>
  <si>
    <t>21th World Congress on Gastroenterology And Hepatology</t>
  </si>
  <si>
    <t xml:space="preserve">4th International Conference on Medicinal Chemistry </t>
  </si>
  <si>
    <t>2nd World Congress on Nursing &amp; Health Care</t>
  </si>
  <si>
    <t>10th International Conference on Pediatrics and Child Psychology</t>
  </si>
  <si>
    <t>World Congress on Surgery, Surgeons and Anesthesia</t>
  </si>
  <si>
    <t>8th International Conference on Surgery &amp; Anesthesia</t>
  </si>
  <si>
    <t>25th World Congress on Pediatrics, Neonatology &amp; Primary Care</t>
  </si>
  <si>
    <t>12th World Congress on Healthcare &amp; Management</t>
  </si>
  <si>
    <t>5th International Conference On Novel Drug Delivery Systems</t>
  </si>
  <si>
    <t>World Congress on Wound Care</t>
  </si>
  <si>
    <t>2nd International Conference on Wound Care</t>
  </si>
  <si>
    <t>3rd International Conference on Nursing &amp; Healthcare</t>
  </si>
  <si>
    <t xml:space="preserve">International Conference on Pain Medicine
</t>
  </si>
  <si>
    <t>7th International Conference on Microbiology</t>
  </si>
  <si>
    <t>International Conference on Pain Medicine</t>
  </si>
  <si>
    <t>9th World Congress on Physiotherapy &amp; Physical Rehabilitation</t>
  </si>
  <si>
    <t>10th World Congress on Physiotherapy &amp; Physical Rehabilitation</t>
  </si>
  <si>
    <t>4th International Conference on Cosmetology and Dermatology</t>
  </si>
  <si>
    <t>5th World Congress on Nano Materials</t>
  </si>
  <si>
    <t>5th World Congress on Vascular Dementia &amp; Movement Disorders</t>
  </si>
  <si>
    <t>4th World Congress on Nano Materials</t>
  </si>
  <si>
    <t>4th International conference on Pediatric Gastroenterology</t>
  </si>
  <si>
    <t>4th World Congress on Chronic Diseases</t>
  </si>
  <si>
    <t>5th International Conference on Cosmetology and Dermatology</t>
  </si>
  <si>
    <t>50th International Conference on Nursing</t>
  </si>
  <si>
    <t>8th World Congress on Occupational Health &amp; Safety</t>
  </si>
  <si>
    <t>19th World Congress on Hepatology</t>
  </si>
  <si>
    <t>4th International Conference on Food Technology and Processing</t>
  </si>
  <si>
    <t>29th World Congress on Nutrition</t>
  </si>
  <si>
    <t>World Congress on Diabetes and Endocrinology</t>
  </si>
  <si>
    <t>International Conference on Pharmaceutics &amp; Drug Delivery Congress</t>
  </si>
  <si>
    <t>11th International Conference on Otorhinolaryngology</t>
  </si>
  <si>
    <t>International Conference On Tissue Engineering</t>
  </si>
  <si>
    <t>31st World Congress On Pediatrics And Neonatology</t>
  </si>
  <si>
    <t>29th International Conference on Dentistry and Dental Practice</t>
  </si>
  <si>
    <t>World Congress on Heart</t>
  </si>
  <si>
    <t>11th International Conference On Water Pollution, Treatment &amp; Research</t>
  </si>
  <si>
    <t>4th World Congress On Orthopedics &amp; Physiotherapy</t>
  </si>
  <si>
    <t>3rd International Conference on Epidemiology</t>
  </si>
  <si>
    <t>5th International Conference on Dental &amp; Oral Hygiene</t>
  </si>
  <si>
    <t>3rd International Conference on Medicinal Chemistry</t>
  </si>
  <si>
    <t>7th World Congress on Heart</t>
  </si>
  <si>
    <t>27th International Conference on Dental</t>
  </si>
  <si>
    <t>6th International Conference on Parasitology and Infectious Diseases</t>
  </si>
  <si>
    <t>29th International Conference on Heart</t>
  </si>
  <si>
    <t>World Congress on Epidemiology</t>
  </si>
  <si>
    <t>29th International Conference on Dental Treatment</t>
  </si>
  <si>
    <t>30th World Congress on Nursing Education &amp; Research</t>
  </si>
  <si>
    <t>6th World Congress on Heart Diseases</t>
  </si>
  <si>
    <t>5th International Conference on Heart Diseases</t>
  </si>
  <si>
    <t>4th International Conference on Cardiology &amp; Diseases</t>
  </si>
  <si>
    <t>20th International Conference On Infectious Diseases</t>
  </si>
  <si>
    <t>3rd World Congress on Renewable Energy &amp; Emerging Technologies</t>
  </si>
  <si>
    <t>2nd World Congress on Hypertension and Heart Diseases</t>
  </si>
  <si>
    <t xml:space="preserve">International Conference On Parasitology
</t>
  </si>
  <si>
    <t xml:space="preserve">International Conference On Virology
</t>
  </si>
  <si>
    <t>World traditionalmed  Conference 2022</t>
  </si>
  <si>
    <t>2nd World Congress on Heart</t>
  </si>
  <si>
    <t>8th International Conference on Water, Waste And Energy Management</t>
  </si>
  <si>
    <t>World Conference on Food and Microbiology</t>
  </si>
  <si>
    <t>World Congress on Pediatrics and Neonatology</t>
  </si>
  <si>
    <t>World Congress on Toxicology And Pharmacology</t>
  </si>
  <si>
    <t>7th International Conference On Occupational Health &amp; Safety</t>
  </si>
  <si>
    <t>24th International Conference On Insights By Cardiologists</t>
  </si>
  <si>
    <t>3rd World Congress on Heart</t>
  </si>
  <si>
    <t>4th International Conference on Cardiology</t>
  </si>
  <si>
    <t>World Congress on Nursing</t>
  </si>
  <si>
    <t>International Conference on Nano Materials</t>
  </si>
  <si>
    <t>International Conference on Cancer Science And Research</t>
  </si>
  <si>
    <t>7th International Conference On Clinical And Medical Oncology</t>
  </si>
  <si>
    <t>10th International Conference On Oil, Gas And Petrochemistry</t>
  </si>
  <si>
    <t>3rd World Congress on Advances in Brain Injury, Disorders and Therapeutics</t>
  </si>
  <si>
    <t>2nd International Conference on Cancer Science and Research</t>
  </si>
  <si>
    <t>8th International Conference on Clinical and Medical Oncology</t>
  </si>
  <si>
    <t>11th International Conference on Pain Management</t>
  </si>
  <si>
    <t>World Congress on Recycling and Waste Management</t>
  </si>
  <si>
    <t>12th International Conference on Traditional Medicine</t>
  </si>
  <si>
    <t>World Congress on Biochemistry &amp; Molecular Biology</t>
  </si>
  <si>
    <t>International Conference On Liver Science</t>
  </si>
  <si>
    <t>International Conference On Alzheimers-Dementia</t>
  </si>
  <si>
    <t>3rd International Conference on Nano Drug Delivery</t>
  </si>
  <si>
    <t>8th International Conference on Tissue Science</t>
  </si>
  <si>
    <t>World Congress on Materials Conference</t>
  </si>
  <si>
    <t>International Conference On Viral Infections</t>
  </si>
  <si>
    <t>5th World Congress on Nano and Drug Delivery</t>
  </si>
  <si>
    <t>5th International Conference On Petroleum Engineering</t>
  </si>
  <si>
    <t>World  Congress on Clinical Psychiatry</t>
  </si>
  <si>
    <t>34th International Conference on Psychiatry &amp; Mental Health</t>
  </si>
  <si>
    <t>3rd World Congress on Probiotics and Nutrition</t>
  </si>
  <si>
    <t>3rd International Conference on Stem Cells and Regenerative Medicine</t>
  </si>
  <si>
    <t>6th International Conference on Nutritional Biochemistry</t>
  </si>
  <si>
    <t>International Conference on Healthcare Nursing</t>
  </si>
  <si>
    <t>International Conference on Nanodelivery</t>
  </si>
  <si>
    <t>7th International Conference on Wound Care Management and Research</t>
  </si>
  <si>
    <t>8th International Conference on Stroke</t>
  </si>
  <si>
    <t>3rd International Conference on Respiratory Diseases and Pulmonology</t>
  </si>
  <si>
    <t>International Conference on Veterinary</t>
  </si>
  <si>
    <t>11th International Conference on Proteomics</t>
  </si>
  <si>
    <t>3rd International Conferece on Psychiatry &amp; Mental Health</t>
  </si>
  <si>
    <t>3rd World Congress on Nursing &amp; Health Care</t>
  </si>
  <si>
    <t>International Conference on Hiv Aids</t>
  </si>
  <si>
    <t>12th World Congress on Health Care</t>
  </si>
  <si>
    <t>22nd International Conference on Material Science</t>
  </si>
  <si>
    <t>3rd International Conference on Cancer Stem Cell &amp; Oncology Research</t>
  </si>
  <si>
    <t>International Conference on Pediatric Gastroenterology</t>
  </si>
  <si>
    <t xml:space="preserve">4th International Conference on Vascular Dementia &amp; Movement Disorders
</t>
  </si>
  <si>
    <t>World Congress on STD</t>
  </si>
  <si>
    <t>2nd International Conference on Infectious Diseases</t>
  </si>
  <si>
    <t xml:space="preserve">2nd International Conference on Clinical Oncology &amp; Radiation Therapy
</t>
  </si>
  <si>
    <t>5th World Congress on Veterinary</t>
  </si>
  <si>
    <t>International Conference on Proteomics 2022</t>
  </si>
  <si>
    <t>World Congress on Transplant 2022</t>
  </si>
  <si>
    <t>International Conference on Respiratory Diseases and Pulmonology</t>
  </si>
  <si>
    <t>4th World congress on Transplant 2022</t>
  </si>
  <si>
    <t>3rd World Congress on Transplant</t>
  </si>
  <si>
    <t>International conference on Nutrition and Food Science</t>
  </si>
  <si>
    <t>17th International Conference on Neurology and Neuromuscular Disorders</t>
  </si>
  <si>
    <t>World Congress on Plastic Surgery</t>
  </si>
  <si>
    <t xml:space="preserve"> 13th International Conference on Preventive Medicine &amp; Public Health</t>
  </si>
  <si>
    <t xml:space="preserve">International Conference on Nutrition and Food Science
</t>
  </si>
  <si>
    <t>13th International conference on Biofuels and Bioenergy</t>
  </si>
  <si>
    <t xml:space="preserve">20th International Conference On Infectious Diseases
</t>
  </si>
  <si>
    <t xml:space="preserve">International Conference on Nursing Congress </t>
  </si>
  <si>
    <t>7th World Congress on Diabetes and Obesity</t>
  </si>
  <si>
    <t>International Conference On Dental</t>
  </si>
  <si>
    <t>22nd World Congress on Separation Techniques</t>
  </si>
  <si>
    <t>6th International Conference on Petroleum Engineering</t>
  </si>
  <si>
    <t>5th International Conference On Pharmaceutical Chemistry</t>
  </si>
  <si>
    <t>2nd International Conference On Medicinal Chemistry</t>
  </si>
  <si>
    <t>4th International Conference on Histopathology-Cytopathology</t>
  </si>
  <si>
    <t>13th World Congress on Internal &amp; Hospital Medicine</t>
  </si>
  <si>
    <t>2nd World Congress on Toxicology and Pharmacology</t>
  </si>
  <si>
    <t>7th World Congress on Physiotherapy &amp; Physical rehabilitation</t>
  </si>
  <si>
    <t>8th World Congress on Physiotherapy &amp; Physical rehabilitation</t>
  </si>
  <si>
    <t>30th International Conference on Nursing &amp; Healthcare</t>
  </si>
  <si>
    <t>International Conference On Hypertension And Cardiovascular Diseases</t>
  </si>
  <si>
    <t>5th International Conference on Surgery</t>
  </si>
  <si>
    <t>29th International Conference On Nursing &amp; Healthcare</t>
  </si>
  <si>
    <t>14th International Conference on Alternative Medicine</t>
  </si>
  <si>
    <t>6th World Congress on Dermatology</t>
  </si>
  <si>
    <t>World Congress On Toxicology And Pharmacology</t>
  </si>
  <si>
    <t>11 International Conference &amp; Exhibition on Separation Techniques</t>
  </si>
  <si>
    <t>32nd International Conference on Sleep Congress and Addiction</t>
  </si>
  <si>
    <t>27th International Conference on Nutrition Science</t>
  </si>
  <si>
    <t>26th International Conference on Immunology and Infectious Disease</t>
  </si>
  <si>
    <t>25th International Conference on Nutrition Conference</t>
  </si>
  <si>
    <t xml:space="preserve">6th International Conference on 
Nutritional Biochemistry </t>
  </si>
  <si>
    <t>5th World Congress on Vaccines and Immunology</t>
  </si>
  <si>
    <t>Internation Conference on Recycling and Waste Management</t>
  </si>
  <si>
    <t>2nd International Conference on Stem Cells and Regenerative Medicine</t>
  </si>
  <si>
    <t>International Conference on Cardiology</t>
  </si>
  <si>
    <t>International Conference on Heart</t>
  </si>
  <si>
    <t xml:space="preserve">18th International Conference on Infectious Diseases, Prevention and Control     </t>
  </si>
  <si>
    <t>14th International Conference on Microbiology, Antibiotics and Public Health</t>
  </si>
  <si>
    <t>6th International Conference on Hypertension &amp; Cardiac Health</t>
  </si>
  <si>
    <t>22nd International Conference on Energy Materials</t>
  </si>
  <si>
    <t>International Conference On Material Science</t>
  </si>
  <si>
    <t>2nd International Conference On Woman And Child Health</t>
  </si>
  <si>
    <t>3rd International Conference On Epidemiology</t>
  </si>
  <si>
    <t>International Conference On Polymer 2022</t>
  </si>
  <si>
    <t xml:space="preserve">World Congress on Psychiatry </t>
  </si>
  <si>
    <t xml:space="preserve">International Conference On Polymers and Material Technology </t>
  </si>
  <si>
    <t>12th International Conference on Chemical &amp; Medical Sciences</t>
  </si>
  <si>
    <t>2nd International Conference on Energy Materials</t>
  </si>
  <si>
    <t>World Congress on Smart Materials</t>
  </si>
  <si>
    <t>International Conference on Microbiology</t>
  </si>
  <si>
    <t>3rd International Conference on NanoScience</t>
  </si>
  <si>
    <t>World Congress on Chemical Engineering</t>
  </si>
  <si>
    <t>4th International Conference on Smartmaterials</t>
  </si>
  <si>
    <t xml:space="preserve">International Conference on Immuno Oncology
</t>
  </si>
  <si>
    <t>2nd International Congress on Infectious Diseases</t>
  </si>
  <si>
    <t>3rd International Conference on Nanoscience</t>
  </si>
  <si>
    <t>Alternative Healthcare</t>
  </si>
  <si>
    <t>Neuroscience &amp; Psychiatry</t>
  </si>
  <si>
    <t>Vaccines</t>
  </si>
  <si>
    <t>Chemical Engineering</t>
  </si>
  <si>
    <t>Dentistry</t>
  </si>
  <si>
    <t>Materials Science &amp; Nanotechnology</t>
  </si>
  <si>
    <t>Civil Engineering</t>
  </si>
  <si>
    <t>Nephorology</t>
  </si>
  <si>
    <t>Gastroenterology &amp; Hepatology</t>
  </si>
  <si>
    <t>Pharmaceutical sciences</t>
  </si>
  <si>
    <t>Physiotherapy</t>
  </si>
  <si>
    <t>Cosmetology and Dermatology</t>
  </si>
  <si>
    <t>Material Science</t>
  </si>
  <si>
    <t>Health Care</t>
  </si>
  <si>
    <t>Hepatology</t>
  </si>
  <si>
    <t>Food Technology</t>
  </si>
  <si>
    <t>Nutrition</t>
  </si>
  <si>
    <t>Diabetes and Endocrinology</t>
  </si>
  <si>
    <t>Pharmaceutics</t>
  </si>
  <si>
    <t>Biomaterials</t>
  </si>
  <si>
    <t xml:space="preserve">Pediatrics </t>
  </si>
  <si>
    <t>Dental</t>
  </si>
  <si>
    <t>Environtmental Sciences</t>
  </si>
  <si>
    <t>Agriculture</t>
  </si>
  <si>
    <t>Otorhinolaryngology</t>
  </si>
  <si>
    <t>Engineering</t>
  </si>
  <si>
    <t>Traditional Medicine</t>
  </si>
  <si>
    <t>Food Science</t>
  </si>
  <si>
    <t>Pharmacology and Toxicology</t>
  </si>
  <si>
    <t>Cancer &amp; Surgery</t>
  </si>
  <si>
    <t>Chemical science</t>
  </si>
  <si>
    <t>Medical science</t>
  </si>
  <si>
    <t>Oncology</t>
  </si>
  <si>
    <t>Neurology</t>
  </si>
  <si>
    <t>Pharmacology</t>
  </si>
  <si>
    <t>Material science</t>
  </si>
  <si>
    <t>Molecular Biology</t>
  </si>
  <si>
    <t xml:space="preserve">Surgery </t>
  </si>
  <si>
    <t>Biochemistry and Molecular Biology</t>
  </si>
  <si>
    <t>Medicinal</t>
  </si>
  <si>
    <t>Veterinary</t>
  </si>
  <si>
    <t>Molecuar Biology</t>
  </si>
  <si>
    <t>Clinical Sciences</t>
  </si>
  <si>
    <t>Health sciences</t>
  </si>
  <si>
    <t>Immunology</t>
  </si>
  <si>
    <t>Endocrinology</t>
  </si>
  <si>
    <t>Pharmaceutical</t>
  </si>
  <si>
    <t xml:space="preserve">Health care </t>
  </si>
  <si>
    <t>Alternative Medicine</t>
  </si>
  <si>
    <t>Internal Medicine</t>
  </si>
  <si>
    <t>Nutritional Sciences</t>
  </si>
  <si>
    <t>Material sciences</t>
  </si>
  <si>
    <t>U4T0760</t>
  </si>
  <si>
    <t>U4T0806</t>
  </si>
  <si>
    <t>U4T0786</t>
  </si>
  <si>
    <t>U4T0756</t>
  </si>
  <si>
    <t>U4T0804</t>
  </si>
  <si>
    <t>U4T0805</t>
  </si>
  <si>
    <t>U4T0758</t>
  </si>
  <si>
    <t>U4T0777</t>
  </si>
  <si>
    <t>U4T0765</t>
  </si>
  <si>
    <t>U4T0796</t>
  </si>
  <si>
    <t>U4T0814</t>
  </si>
  <si>
    <t>U4T0843</t>
  </si>
  <si>
    <t>U4T0842</t>
  </si>
  <si>
    <t>U4T0696</t>
  </si>
  <si>
    <t>U4T0753</t>
  </si>
  <si>
    <t>U4T0790</t>
  </si>
  <si>
    <t>U4T0766</t>
  </si>
  <si>
    <t>U4T0764</t>
  </si>
  <si>
    <t>U4T0778</t>
  </si>
  <si>
    <t>U4T0737</t>
  </si>
  <si>
    <t>U2T0688</t>
  </si>
  <si>
    <t>G V M K Naidu</t>
  </si>
  <si>
    <t>Mamatha reddy yannam</t>
  </si>
  <si>
    <t>Ch. Pranitha</t>
  </si>
  <si>
    <t>M. Kaveri</t>
  </si>
  <si>
    <t>P.Kavya</t>
  </si>
  <si>
    <t>Jeeva K</t>
  </si>
  <si>
    <t>K. Mounika</t>
  </si>
  <si>
    <t>Akanksha Bagde</t>
  </si>
  <si>
    <t>K RamaSiva</t>
  </si>
  <si>
    <t>Challa Manasa</t>
  </si>
  <si>
    <t>Y.D.Suwarna</t>
  </si>
  <si>
    <t>Jayanta Sethy</t>
  </si>
  <si>
    <t>Swagatika Barik</t>
  </si>
  <si>
    <t>Sravya. M</t>
  </si>
  <si>
    <t>Pritiprajna Mohanty</t>
  </si>
  <si>
    <t>Sudeepta Dash</t>
  </si>
  <si>
    <t>Samanvitha D</t>
  </si>
  <si>
    <t>Maheswari K</t>
  </si>
  <si>
    <t>Kaushik E</t>
  </si>
  <si>
    <t>Pragya Upadhyay</t>
  </si>
  <si>
    <t>Pragya Updhaya</t>
  </si>
  <si>
    <t>Kalyani Karinnalla</t>
  </si>
  <si>
    <t>Mohan  I</t>
  </si>
  <si>
    <t xml:space="preserve">D Jeevan </t>
  </si>
  <si>
    <t>D Jeevan</t>
  </si>
  <si>
    <t>Shivamani Raj. V</t>
  </si>
  <si>
    <t>Raghu Babu</t>
  </si>
  <si>
    <t>Prashant N</t>
  </si>
  <si>
    <t>Harshita K</t>
  </si>
  <si>
    <t>Ramya</t>
  </si>
  <si>
    <t>Sravya M</t>
  </si>
  <si>
    <t>Raghavender Bollam</t>
  </si>
  <si>
    <t xml:space="preserve">June 23-24, 2022 </t>
  </si>
  <si>
    <t>May 16-17, 2022 </t>
  </si>
  <si>
    <t xml:space="preserve">April 11- 12, 2022 </t>
  </si>
  <si>
    <t>June 20-21, 2022 </t>
  </si>
  <si>
    <t>April 18-19, 2022</t>
  </si>
  <si>
    <t>November 24-25, 2022</t>
  </si>
  <si>
    <t>May 23-24, 2022 </t>
  </si>
  <si>
    <t>June 20-21, 2022</t>
  </si>
  <si>
    <t xml:space="preserve">May 16-17, 2022 </t>
  </si>
  <si>
    <t>May 23-24, 2022</t>
  </si>
  <si>
    <t xml:space="preserve">June 20-21, 2022
</t>
  </si>
  <si>
    <t>September 26-27, 2022</t>
  </si>
  <si>
    <t>July 18-19, 2022 </t>
  </si>
  <si>
    <t>June 19-20, 2022 </t>
  </si>
  <si>
    <t>July 22-23, 2022 </t>
  </si>
  <si>
    <t>June 24-25, 2022 </t>
  </si>
  <si>
    <t>March 17-18, 2022</t>
  </si>
  <si>
    <t xml:space="preserve">September 22-23, 2022 </t>
  </si>
  <si>
    <t>June 23-24, 2022</t>
  </si>
  <si>
    <t xml:space="preserve">August 19-20, 2022 </t>
  </si>
  <si>
    <t>May 17-18, 2022</t>
  </si>
  <si>
    <t xml:space="preserve">September 26-27, 2022 </t>
  </si>
  <si>
    <t>April 12-13, 2022</t>
  </si>
  <si>
    <t xml:space="preserve">March 28-29, 2022 </t>
  </si>
  <si>
    <t xml:space="preserve">August 22-23, 2022 </t>
  </si>
  <si>
    <t xml:space="preserve">November 21-22, 2022 </t>
  </si>
  <si>
    <t xml:space="preserve">November 24-25, 2022 </t>
  </si>
  <si>
    <t>Dec 15-16, 2022</t>
  </si>
  <si>
    <t>October 19-20, 2022</t>
  </si>
  <si>
    <t>August 23, 2022</t>
  </si>
  <si>
    <t>December 21, 2022</t>
  </si>
  <si>
    <t>December 12, 2022</t>
  </si>
  <si>
    <t>December 05, 2022</t>
  </si>
  <si>
    <t>December 06, 2022</t>
  </si>
  <si>
    <t>May 16,17, 2022</t>
  </si>
  <si>
    <t>November 14, 2022</t>
  </si>
  <si>
    <t>November 8, 2022</t>
  </si>
  <si>
    <t>October 28, 2022</t>
  </si>
  <si>
    <t>July 11, 2022</t>
  </si>
  <si>
    <t>June 29-30, 2022</t>
  </si>
  <si>
    <t>March 17 18, 2022</t>
  </si>
  <si>
    <t>May 23, 24 2022</t>
  </si>
  <si>
    <t>November 21, 2022</t>
  </si>
  <si>
    <t>October 17, 2022</t>
  </si>
  <si>
    <t>October 24, 2022</t>
  </si>
  <si>
    <t>April 18 19, 2022</t>
  </si>
  <si>
    <t>March 28-29, 2022</t>
  </si>
  <si>
    <t>October 6, 2022</t>
  </si>
  <si>
    <t>August  16, 2022</t>
  </si>
  <si>
    <t>March 24 25, 2022</t>
  </si>
  <si>
    <t>October 28, 2021</t>
  </si>
  <si>
    <t>September 19, 2022</t>
  </si>
  <si>
    <t>September 26, 2022</t>
  </si>
  <si>
    <t>November  17, 2022</t>
  </si>
  <si>
    <t>July 18, 2022</t>
  </si>
  <si>
    <t>September 24-25, 2022</t>
  </si>
  <si>
    <t>August  16, 2022</t>
  </si>
  <si>
    <t>June 29-30 2022</t>
  </si>
  <si>
    <t>May 19, 20 2022</t>
  </si>
  <si>
    <t>September 27-28, 2022</t>
  </si>
  <si>
    <t>September 27,2022</t>
  </si>
  <si>
    <t>May 26, 27 2022</t>
  </si>
  <si>
    <t>April 28- 29, 2022</t>
  </si>
  <si>
    <t>December 02-03, 2021</t>
  </si>
  <si>
    <t>May 19-20 2022</t>
  </si>
  <si>
    <t>December 06-07, 2022</t>
  </si>
  <si>
    <t>October 4-5, 2022</t>
  </si>
  <si>
    <t>April 18 -19, 2022</t>
  </si>
  <si>
    <t>July 14-15, 2022</t>
  </si>
  <si>
    <t>October 17-18, 2022</t>
  </si>
  <si>
    <t>November 21-22, 2022</t>
  </si>
  <si>
    <t>August 23-24, 2022</t>
  </si>
  <si>
    <t>October 28-29, 2022</t>
  </si>
  <si>
    <t>July 18-19, 2022</t>
  </si>
  <si>
    <t>August  16-17, 2022</t>
  </si>
  <si>
    <t>May 19- 20 2022</t>
  </si>
  <si>
    <t>November  17-18, 2022</t>
  </si>
  <si>
    <t>Singapore City, Singapore</t>
  </si>
  <si>
    <t> Rome, Italy</t>
  </si>
  <si>
    <t> Singapore City, Singapore</t>
  </si>
  <si>
    <t>Berlin , Germany</t>
  </si>
  <si>
    <t>London , UK</t>
  </si>
  <si>
    <t>Dublin, Ireland</t>
  </si>
  <si>
    <t>Barcelona , Spain</t>
  </si>
  <si>
    <t>Singapore City , singapore</t>
  </si>
  <si>
    <t>Lisbon , Portugal</t>
  </si>
  <si>
    <t>Paris , France</t>
  </si>
  <si>
    <t>Edinburgh , Scotland</t>
  </si>
  <si>
    <t>Lisbon, Portugal</t>
  </si>
  <si>
    <t>Las Vegas , USA</t>
  </si>
  <si>
    <t>Zurich , Switzerland</t>
  </si>
  <si>
    <t>Brussels, Belgium</t>
  </si>
  <si>
    <t>BANGKOK</t>
  </si>
  <si>
    <t>Bali, Indonesia</t>
  </si>
  <si>
    <t>Tokyo, Japan</t>
  </si>
  <si>
    <t xml:space="preserve"> Paris, France</t>
  </si>
  <si>
    <t>alcoholism-addiction.conferenceseries.com</t>
  </si>
  <si>
    <t>antibiotics-antimicrobials.pharmaceuticalconferences.com</t>
  </si>
  <si>
    <t>asiapacific.pharmaceuticalconferences.com</t>
  </si>
  <si>
    <t>autoimmunity.global-summit.com</t>
  </si>
  <si>
    <t>bipolardisorder.conferenceseries.com</t>
  </si>
  <si>
    <t>cancer.cancersummit.org</t>
  </si>
  <si>
    <t>cancer.global-summit.com/asia-pacific</t>
  </si>
  <si>
    <t>cancer.nursingconference.com</t>
  </si>
  <si>
    <t>cardio.cardiologymeeting.com</t>
  </si>
  <si>
    <t>chemistrycongress.conferenceseries.com</t>
  </si>
  <si>
    <t>clinicalcasereports.insightconferences.com</t>
  </si>
  <si>
    <t>clinical-hospital.pharmaceuticalconferences.com</t>
  </si>
  <si>
    <t>depression-anxiety.neurologyconference.com</t>
  </si>
  <si>
    <t>diabetes.endocrineconferences.com</t>
  </si>
  <si>
    <t>drugdiscovery.insightconferences.com</t>
  </si>
  <si>
    <t>environmental-toxicology.toxicologyconferences.com</t>
  </si>
  <si>
    <t>healthcare.global-summit.com</t>
  </si>
  <si>
    <t>heartcongress.conferenceseries.com</t>
  </si>
  <si>
    <t>heartfailure.cardiologymeeting.com</t>
  </si>
  <si>
    <t>ivf.healthconferences.org</t>
  </si>
  <si>
    <t>lifescience.annualcongress.com</t>
  </si>
  <si>
    <t>medchem.pharmaceuticalconferences.com</t>
  </si>
  <si>
    <t>neurodisorders.neurologyconference.com</t>
  </si>
  <si>
    <t>neurooncology.conferenceseries.com</t>
  </si>
  <si>
    <t>neuropsychiatry.conferenceseries.com</t>
  </si>
  <si>
    <t>oralcare.dentistryconferences.com</t>
  </si>
  <si>
    <t>orthopedics.annualcongress.com</t>
  </si>
  <si>
    <t>otolaryngology.conferenceseries.com</t>
  </si>
  <si>
    <t>pcos.insightconferences.com</t>
  </si>
  <si>
    <t>pediatric.cardiologymeeting.com</t>
  </si>
  <si>
    <t>pediatriccongress.conferenceseries.com</t>
  </si>
  <si>
    <t>pediatrics.pediatricsconferences.com</t>
  </si>
  <si>
    <t>petroleum.insightconferences.com</t>
  </si>
  <si>
    <t>pharmacovigillance.pharmaceuticalconferences.com</t>
  </si>
  <si>
    <t>pharmaexpo.pharmaceuticalconferences.com</t>
  </si>
  <si>
    <t>psychiatry.psychiatryconferences.com</t>
  </si>
  <si>
    <t>psychiatrymentalhealth.conferenceseries.com</t>
  </si>
  <si>
    <t>publichealth.conferenceseries.com</t>
  </si>
  <si>
    <t>surgerycongress.conferenceseries.com</t>
  </si>
  <si>
    <t>vaccines.vaccineconferences.com</t>
  </si>
  <si>
    <t>womenshealth.healthconferences.org</t>
  </si>
  <si>
    <t>addictionpsychiatry.euroscicon.com</t>
  </si>
  <si>
    <t>advancedmaterials.euroscicon.com</t>
  </si>
  <si>
    <t>advancednanotechnology.euroscicon.com</t>
  </si>
  <si>
    <t>alzheimers-dementia.euroscicon.com</t>
  </si>
  <si>
    <t>analyticalchemistry.euroscicon.com</t>
  </si>
  <si>
    <t>cardioliogists.euroscicon.com</t>
  </si>
  <si>
    <t>civilengineering.euroscicon.com</t>
  </si>
  <si>
    <t>clinicalresearch.euroscicon.com</t>
  </si>
  <si>
    <t>dermatology.euroscicon.com</t>
  </si>
  <si>
    <t>entconference.euroscicon.com</t>
  </si>
  <si>
    <t>eyesurgery.euroscicon.com</t>
  </si>
  <si>
    <t>foodsafety-hygiene.euroscicon.com</t>
  </si>
  <si>
    <t>healtheconomics-informatics.euroscicon.com</t>
  </si>
  <si>
    <t>histopathology-cytopathology.euroscicon.com</t>
  </si>
  <si>
    <t>antibiotics-microbial.euroscicon.com</t>
  </si>
  <si>
    <t>hematology.euroscicon.com</t>
  </si>
  <si>
    <t>immunologyconference.euroscicon.com</t>
  </si>
  <si>
    <t>internalmedicine.euroscicon.com</t>
  </si>
  <si>
    <t>materialsscience.euroscicon.com</t>
  </si>
  <si>
    <t>nanotechnology.euroscicon.com</t>
  </si>
  <si>
    <t>neonatology.euroscicon.com</t>
  </si>
  <si>
    <t>nephrology.euroscicon.com</t>
  </si>
  <si>
    <t>neurocongress.euroscicon.com</t>
  </si>
  <si>
    <t>nursingconference.euroscicon.com</t>
  </si>
  <si>
    <t>obesityconference.euroscicon.com</t>
  </si>
  <si>
    <t>oncologists.euroscicon.com</t>
  </si>
  <si>
    <t>pathology.euroscicon.com</t>
  </si>
  <si>
    <t>pcos.euroscicon.com</t>
  </si>
  <si>
    <t>pediatrics.euroscicon.com</t>
  </si>
  <si>
    <t>pharmaresearch.euroscicon.com</t>
  </si>
  <si>
    <t>plasticsurgerycongress.euroscicon.com</t>
  </si>
  <si>
    <t>polymerchemistry.euroscicon.com</t>
  </si>
  <si>
    <t>virologyconferences.euroscicon.com</t>
  </si>
  <si>
    <t>womenhealth.euroscicon.com</t>
  </si>
  <si>
    <t>worldobesitycongress.euroscicon.com</t>
  </si>
  <si>
    <t>worldpharmaconference.euroscicon.com</t>
  </si>
  <si>
    <t>https://worldpediatricsconference.euroscicon.com/</t>
  </si>
  <si>
    <t>https://hepatology.euroscicon.com</t>
  </si>
  <si>
    <t>https://vasculardementia.euroscicon.com</t>
  </si>
  <si>
    <t>surgery.euroscicon.com</t>
  </si>
  <si>
    <t>https://gastroenterology.euroscicon.com/</t>
  </si>
  <si>
    <t>medicinalchemistry.euroscicon.com</t>
  </si>
  <si>
    <t>nursing-healthcareconference.euroscicon.com</t>
  </si>
  <si>
    <t>https://pediatricsweek.euroscicon.com/</t>
  </si>
  <si>
    <t>https://surgeon.euroscicon.com/</t>
  </si>
  <si>
    <t>https://surgeryconference.euroscicon.com/</t>
  </si>
  <si>
    <t>https://neonatalcare.pediatricsconferences.com/</t>
  </si>
  <si>
    <t>https://healthcare.global-summit.com/</t>
  </si>
  <si>
    <t>https://novel-drugdelivery-systems.euroscicon.com</t>
  </si>
  <si>
    <t>https://woundcare.euroscicon.com</t>
  </si>
  <si>
    <t>woundcareconference.euroscicon.com/</t>
  </si>
  <si>
    <t>painmedicine.pharmaceuticalconferences.com/</t>
  </si>
  <si>
    <t>https://microbiologyconference.euroscicon.com</t>
  </si>
  <si>
    <t>https://painmedicine.pharmaceuticalconferences.com/</t>
  </si>
  <si>
    <t>Physiotherapyconference.euroscicon.com</t>
  </si>
  <si>
    <t>physiotherapy.euroscicon.com</t>
  </si>
  <si>
    <t>cosmetology.euroscicon.com</t>
  </si>
  <si>
    <t>https://nano-materials.euroscicon.com/</t>
  </si>
  <si>
    <t>https://vascular-dementia.neurologyconference.com/</t>
  </si>
  <si>
    <t>nano-materials.euroscicon.com/</t>
  </si>
  <si>
    <t>https://pediatricgastroenterology.euroscicon.com/</t>
  </si>
  <si>
    <t>chronic-diseases.conferenceseries.com</t>
  </si>
  <si>
    <t>worldnursingconference.euroscicon.com</t>
  </si>
  <si>
    <t>https://occupational-health.euroscicon.com/</t>
  </si>
  <si>
    <t>food-technology.euroscicon.com</t>
  </si>
  <si>
    <t>https://worldnutritioncongress.euroscicon.com/</t>
  </si>
  <si>
    <t>https://worldendocrinology.endocrineconferences.com/</t>
  </si>
  <si>
    <t>https://pharmaceutics.pharmaceuticalconferences.com/</t>
  </si>
  <si>
    <t>https://otorhinolaryngology.euroscicon.com/</t>
  </si>
  <si>
    <t>https://tissueengineering.euroscicon.com</t>
  </si>
  <si>
    <t>https://pediatrics-neonatology.euroscicon.com</t>
  </si>
  <si>
    <t>https://dentalconference.euroscicon.com/</t>
  </si>
  <si>
    <t>heartsummit.conferenceseries.com/</t>
  </si>
  <si>
    <t>https://waterpollution.euroscicon.com</t>
  </si>
  <si>
    <t>https://orthopedics.euroscicon.com</t>
  </si>
  <si>
    <t>epidemiology.euroscicon.com</t>
  </si>
  <si>
    <t>dental-hygiene.euroscicon.com</t>
  </si>
  <si>
    <t>heart.euroscicon.com</t>
  </si>
  <si>
    <t>dentalweek.euroscicon.com</t>
  </si>
  <si>
    <t>parasitology.euroscicon.com </t>
  </si>
  <si>
    <t>heartdisease.euroscicon.com</t>
  </si>
  <si>
    <t>https://dentaltreatment.euroscicon.com/</t>
  </si>
  <si>
    <t>https://nursingeducation.euroscicon.com/</t>
  </si>
  <si>
    <t>heartsummit.conferenceseries.com</t>
  </si>
  <si>
    <t>cardiology.euroscicon.com</t>
  </si>
  <si>
    <t>https://infectious-diseases-week.euroscicon.com</t>
  </si>
  <si>
    <t>https://renewableenergy.euroscicon.com</t>
  </si>
  <si>
    <t>https://virology.euroscicon.com/</t>
  </si>
  <si>
    <t xml:space="preserve">toxicologyconference.euroscicon.com </t>
  </si>
  <si>
    <t>https://heart.euroscicon.com</t>
  </si>
  <si>
    <t>https://wastemanagement.euroscicon.com</t>
  </si>
  <si>
    <t>foodconference.euroscicon.com</t>
  </si>
  <si>
    <t>pediatriciansconference.euroscicon.com</t>
  </si>
  <si>
    <t>https://toxicology.euroscicon.com</t>
  </si>
  <si>
    <t>https://cardiologyinsights.euroscicon.com/</t>
  </si>
  <si>
    <t>https://cardiology.euroscicon.com/</t>
  </si>
  <si>
    <t>https://worldnursingcongress.euroscicon.com/</t>
  </si>
  <si>
    <t>nano-materials.euroscicon.com</t>
  </si>
  <si>
    <t>https://cancerscience.euroscicon.com/</t>
  </si>
  <si>
    <t>https://oncology.euroscicon.com/</t>
  </si>
  <si>
    <t>https://petrochemistryconference.euroscicon.com/</t>
  </si>
  <si>
    <t>braindisorders-therapeutics.neurologyconference.com/</t>
  </si>
  <si>
    <t>painmanagement.euroscicon.com</t>
  </si>
  <si>
    <t>https://recycling.euroscicon.com</t>
  </si>
  <si>
    <t>traditionalmed.euroscicon.com</t>
  </si>
  <si>
    <t>biochemistry.euroscicon.com/</t>
  </si>
  <si>
    <t>https://liver.euroscicon.com</t>
  </si>
  <si>
    <t>https://nanodelivery.euroscicon.com</t>
  </si>
  <si>
    <t>https://tissuescience.euroscicon.com</t>
  </si>
  <si>
    <t>https://materialsconference.euroscicon.com/</t>
  </si>
  <si>
    <t>https://infection.euroscicon.com</t>
  </si>
  <si>
    <t>https://nano-drugdelivery.euroscicon.com</t>
  </si>
  <si>
    <t>https://petroleumengineering.euroscicon.com/</t>
  </si>
  <si>
    <t>https://psychology.euroscicon.com</t>
  </si>
  <si>
    <t>https://psychiatryconference.euroscicon.com</t>
  </si>
  <si>
    <t>https://probiotics.nutritionalconference.com/</t>
  </si>
  <si>
    <t>https://stemcell.euroscicon.com/</t>
  </si>
  <si>
    <t>nutritionalbiochemistry.euroscicon.com</t>
  </si>
  <si>
    <t>healthcare-nursing.euroscicon.com/</t>
  </si>
  <si>
    <t>worldnursingcongress.euroscicon.com</t>
  </si>
  <si>
    <t>stroke.euroscicon.com</t>
  </si>
  <si>
    <t>https://respiratory.euroscicon.com</t>
  </si>
  <si>
    <t>https://veterinary.insightconferences.com/</t>
  </si>
  <si>
    <t>https://proteomics.euroscicon.com</t>
  </si>
  <si>
    <t>https://psychologistsconference.euroscicon.com</t>
  </si>
  <si>
    <t>std-aids.euroscicon.com</t>
  </si>
  <si>
    <t>https://cancerstemcell.euroscicon.com/</t>
  </si>
  <si>
    <t>https://std-aids.euroscicon.com</t>
  </si>
  <si>
    <t>https://stroke.euroscicon.com</t>
  </si>
  <si>
    <t>https://clinicalpathology.euroscicon.com/</t>
  </si>
  <si>
    <t>https://oncology.insightconferences.com/</t>
  </si>
  <si>
    <t>transplant.euroscicon.com/</t>
  </si>
  <si>
    <t>https://transplant.euroscicon.com</t>
  </si>
  <si>
    <t>https://transplant.euroscicon.com/</t>
  </si>
  <si>
    <t>nutrition.euroscicon.com</t>
  </si>
  <si>
    <t>https://neuromuscularconference.euroscicon.com/</t>
  </si>
  <si>
    <t>https://plasticsurgery-conference.euroscicon.com/</t>
  </si>
  <si>
    <t>https://preventivemedicine.euroscicon.com/</t>
  </si>
  <si>
    <t>https://biofuels.euroscicon.com/</t>
  </si>
  <si>
    <t>infectious-diseases-week.euroscicon.com</t>
  </si>
  <si>
    <t>https://braindisorders-therapeutics.neurologyconference.com/</t>
  </si>
  <si>
    <t>https://diabetesconference.euroscicon.com/</t>
  </si>
  <si>
    <t>https://separationtechniques.euroscicon.com/</t>
  </si>
  <si>
    <t>https://pharmaceuticalchemistry.euroscicon.com</t>
  </si>
  <si>
    <t>gastro.euroscicon.com</t>
  </si>
  <si>
    <t>https://internalmedicine.annualcongress.com/</t>
  </si>
  <si>
    <t>https://toxicology.euroscicon.com/</t>
  </si>
  <si>
    <t>https://nursing.euroscicon.com/</t>
  </si>
  <si>
    <t>https://hypertension.euroscicon.com/</t>
  </si>
  <si>
    <t>https://alternativemedicine.euroscicon.com/</t>
  </si>
  <si>
    <t>https://dermatology.dermatologymeeting.com/</t>
  </si>
  <si>
    <t>https://psychiatryconference.euroscicon.com/</t>
  </si>
  <si>
    <t>https://separationtechniques.euroscicon.com</t>
  </si>
  <si>
    <t>https://sleepmedicine.euroscicon.com</t>
  </si>
  <si>
    <t>https://nutritionweek.euroscicon.com/</t>
  </si>
  <si>
    <t>https://immunology-infectious-diseases.euroscicon.com/</t>
  </si>
  <si>
    <t>https://nutritionconference.euroscicon.com/</t>
  </si>
  <si>
    <t>https://vaccines-immunization.euroscicon.com/</t>
  </si>
  <si>
    <t>https://recyclingconference.euroscicon.com</t>
  </si>
  <si>
    <t>https://vaccines-immunization.euroscicon.com</t>
  </si>
  <si>
    <t>https://biochemistry.euroscicon.com/</t>
  </si>
  <si>
    <t>infectiousdiseasesconference.euroscicon.com</t>
  </si>
  <si>
    <t>https://microbiology.euroscicon.com</t>
  </si>
  <si>
    <t>https://hypertensioncongress.conferenceseries.com/</t>
  </si>
  <si>
    <t>energy-materials.euroscicon.com</t>
  </si>
  <si>
    <t>materialstechnology.euroscicon.com</t>
  </si>
  <si>
    <t>nanoscience.euroscicon.com</t>
  </si>
  <si>
    <t>epidemiologyconference.euroscicon.com</t>
  </si>
  <si>
    <t>https://polymer.euroscicon.com</t>
  </si>
  <si>
    <t>https://psychiatry.euroscicon.com</t>
  </si>
  <si>
    <t>https://chemicalsciences.euroscicon.com/</t>
  </si>
  <si>
    <t>smartmaterials.euroscicon.com</t>
  </si>
  <si>
    <t>microbiology.euroscicon.com</t>
  </si>
  <si>
    <t>https://chemicalengineeringconference.euroscicon.com/</t>
  </si>
  <si>
    <t>https://immuno-oncology.euroscicon.com</t>
  </si>
  <si>
    <t>https://infectiousdiseasesconference.euroscicon.com</t>
  </si>
  <si>
    <t>Effect of Pandemic on alcoholism-addiction</t>
  </si>
  <si>
    <t>Novelties in Antimicrobials</t>
  </si>
  <si>
    <t>Studies on pharmaceutical Science</t>
  </si>
  <si>
    <t>Applications in Autoimmunity</t>
  </si>
  <si>
    <t>Study of Bipolar Disorder</t>
  </si>
  <si>
    <t xml:space="preserve">New Surgical Techniques in Cancer </t>
  </si>
  <si>
    <t>Genome Integrity in Cancer</t>
  </si>
  <si>
    <t>Nursing interventions to improve the health in cancer</t>
  </si>
  <si>
    <t>Congenital Heart Disease and Pediatric Cardiology</t>
  </si>
  <si>
    <t>Molecular Studies of Covid-19 Chemistry</t>
  </si>
  <si>
    <t>Assessment of Quality of Life Among Health Professionals During COVID-19</t>
  </si>
  <si>
    <t>cost Analysis of pharmaceutical drugs</t>
  </si>
  <si>
    <t>Mental Disorders Associated With Neurological Diseases</t>
  </si>
  <si>
    <t>Nutrition issues for youth with diabetes</t>
  </si>
  <si>
    <t xml:space="preserve">Finding drug potential for covid 19 </t>
  </si>
  <si>
    <t>Principles of environmental toxicology</t>
  </si>
  <si>
    <t>Economic disparities and access to health care</t>
  </si>
  <si>
    <t>Emerging Trends in Heart and Cardiology Research</t>
  </si>
  <si>
    <t>Management of heart failure</t>
  </si>
  <si>
    <t>Alternative approaches in IVF</t>
  </si>
  <si>
    <t>The Impact of the COVID-19 Pandemic on Scientific Research in the Life Sciences</t>
  </si>
  <si>
    <t>Computer-Aided Drug Discovery (CADD) Approaches for the Management pharmaeutical drugs</t>
  </si>
  <si>
    <t xml:space="preserve"> Relation between the availability of neonatal intensive care and neonatal mortality</t>
  </si>
  <si>
    <t>Neurological Stress Management</t>
  </si>
  <si>
    <t>Improving care in pediatric neuro-oncology</t>
  </si>
  <si>
    <t>Lockdown Effects on Healthy Cognitive Aging During the COVID-19 Pandemic</t>
  </si>
  <si>
    <t xml:space="preserve">
Heartburn drugs may have unexpected benefits on gum disease</t>
  </si>
  <si>
    <t>Future of orthopaedic and rehabilitation in post-COVID-19 era</t>
  </si>
  <si>
    <t>Impact of COVID-19 on Otolaryngology Literature</t>
  </si>
  <si>
    <t>Update on PCOS: consequences, challenges, and guiding treatment</t>
  </si>
  <si>
    <t>Cardiovascular impact of COVID-19 with a focus on children</t>
  </si>
  <si>
    <t xml:space="preserve">Clinical studies on the safety and efficacy of COVID-19 vaccines </t>
  </si>
  <si>
    <t>COVID-19–associated pediatric multisystem inflammatory syndrome</t>
  </si>
  <si>
    <t>The impact of coronavirus (COVID-19) and the global oil price</t>
  </si>
  <si>
    <t>Influence of COVID-19 on the Pharmacovigilance Workforce of the Future</t>
  </si>
  <si>
    <t>Review of Issues for Pharmaceutical Exports</t>
  </si>
  <si>
    <t>Impact of the Coronavirus Pandemic (COVID-19) on Mood Disorders and Suicide</t>
  </si>
  <si>
    <t>Impact of human disasters and COVID-19 pandemic on mental health</t>
  </si>
  <si>
    <t>Use of complementary and alternative medicine.</t>
  </si>
  <si>
    <t>Inimical effects of COVID-19 on surgical residency</t>
  </si>
  <si>
    <t>Understand research hotspots surrounding COVID-19</t>
  </si>
  <si>
    <t xml:space="preserve"> Women in Clinical Trials of New Drugs</t>
  </si>
  <si>
    <t>Impact of Addiction psychiatry and COVID-19 on patients and service provision</t>
  </si>
  <si>
    <t>Polymer Applications for Medical Care in the COVID-19 Pandemic Crisis</t>
  </si>
  <si>
    <t>Nanotechnology responses to COVID‐19</t>
  </si>
  <si>
    <t>Impact of COVID‐19 on the Onset and Progression of Alzheimer's Disease</t>
  </si>
  <si>
    <t>Challenges and Research Needs in analytical chemistry</t>
  </si>
  <si>
    <t xml:space="preserve">Intermediate and Long-term Impact of COVID-19 on Cardiovascular Disease </t>
  </si>
  <si>
    <t>Imapct of pandamic on Civilengimeering</t>
  </si>
  <si>
    <t>Conducting clinical research with pediatric populations during the COVID-19 pandemic</t>
  </si>
  <si>
    <t>The COVID-19 outbreak in dermatologic surgery</t>
  </si>
  <si>
    <t xml:space="preserve"> Impact of COVID-19 infection on otolaryngology clinical practice</t>
  </si>
  <si>
    <t xml:space="preserve">Effect of the COVID-19 pandemic on the education of ophthalmologists </t>
  </si>
  <si>
    <t>Food Safety During and After the Era of COVID-19 Pandemic</t>
  </si>
  <si>
    <t>Aspects of health economics and informatics</t>
  </si>
  <si>
    <t>Latest clinical reserch on Histo-Cyto Pathology</t>
  </si>
  <si>
    <t>Impact of antibiotics on the activity and diversity</t>
  </si>
  <si>
    <t>Molecular Bridges between Hematology and Inflammation transcends</t>
  </si>
  <si>
    <t>Current advancements in immunology</t>
  </si>
  <si>
    <t>Effects of complex diagnoses in internal medicine</t>
  </si>
  <si>
    <t>Development of future computational materials science</t>
  </si>
  <si>
    <t>Future applications of nanotechnology</t>
  </si>
  <si>
    <t>Therapy of modern neonatology</t>
  </si>
  <si>
    <t>Clinical and scientific information about
pediatric nephrology</t>
  </si>
  <si>
    <t>Progressstudies on neuro-marketing</t>
  </si>
  <si>
    <t>Complexity and sophistication of nursing</t>
  </si>
  <si>
    <t xml:space="preserve">Critical input from external
 obesity </t>
  </si>
  <si>
    <t xml:space="preserve">Impact of new varients on Oncology </t>
  </si>
  <si>
    <t>Computational pathology uses</t>
  </si>
  <si>
    <t xml:space="preserve">Effects of PCOS in Future </t>
  </si>
  <si>
    <t>Pediatrics to provide an update for health care </t>
  </si>
  <si>
    <t>analysis of pharmaceutical industry</t>
  </si>
  <si>
    <t xml:space="preserve">Clinical trials in plastic surgery </t>
  </si>
  <si>
    <t>Development activities in green polymer chemistry</t>
  </si>
  <si>
    <t>Latest issues in Virology</t>
  </si>
  <si>
    <t>Upcoming Trend in Women Health </t>
  </si>
  <si>
    <t>Analyses of obesity</t>
  </si>
  <si>
    <t>Optimal applications in food and pharma products</t>
  </si>
  <si>
    <t>Exploring the Current Advancement and Challenges in Pediatric Healthcare</t>
  </si>
  <si>
    <t>Latest transformation and techniques applied in Hepatic medication , medical procedures and Diagnosis</t>
  </si>
  <si>
    <t>Array of Prospects to Light Vascular Dementia</t>
  </si>
  <si>
    <t>Innovations and Advanced practices in Surgery</t>
  </si>
  <si>
    <t>Advancements in Gastroenterology and Hepatology Disease</t>
  </si>
  <si>
    <t>Recent Discoveries in Medicinal Chemistry, Drug Design and Development</t>
  </si>
  <si>
    <t>New innovations and methods in Nursing &amp; Healthcare</t>
  </si>
  <si>
    <t>Psychological changes in newborn children</t>
  </si>
  <si>
    <t>Brief exchange of thoughts on COVID crisis and necessary protocols implemented to overcome the crisis for Surgeons and Surgeries</t>
  </si>
  <si>
    <t>Recent developments in the surgical field with the outbreak of Novel Coronavirus</t>
  </si>
  <si>
    <t>Promoting the Value of Pediatrics, Neonatology &amp; Child Care: Hope of the Future</t>
  </si>
  <si>
    <t>Leading Innovation for Better Healthcare and Nursing Systems</t>
  </si>
  <si>
    <t>Exploring the latest research in Pharma and Biopharma</t>
  </si>
  <si>
    <t>Modernistic ideologies in wound care and health care</t>
  </si>
  <si>
    <t>Innovation and Latest Techniques in Wound care</t>
  </si>
  <si>
    <t>Exploration of new innovations and methods in Nursing &amp; Healthcare</t>
  </si>
  <si>
    <t>Advancements to release the trauma caused by the Covid-19</t>
  </si>
  <si>
    <t>Immunology to be improved through Novel treatment techniques</t>
  </si>
  <si>
    <t>Inventing different techniques to ovecome the trauma undergone by Covid-19</t>
  </si>
  <si>
    <t>Recent innovations discovered in the field of Cosmetology</t>
  </si>
  <si>
    <t xml:space="preserve">Innovations to bring in the size reduction of the medicines </t>
  </si>
  <si>
    <t>A case study on Alzheimer's Diseases</t>
  </si>
  <si>
    <t>Precautions to be taken in the new borns in the mid of Covid-19</t>
  </si>
  <si>
    <t>Trying to be prepared to face the mutation caused during Covid-19</t>
  </si>
  <si>
    <t xml:space="preserve">New techniques to revive life from the patients facing the serious health issues </t>
  </si>
  <si>
    <t>Occupational Health Physician as a Key Management Person (KMP) for a healthy and sustainable growth of organisation</t>
  </si>
  <si>
    <t>Executing Advanced treatments in Digestive and Liver Diseases</t>
  </si>
  <si>
    <t>Promoting the New Dimensions of Food Technology</t>
  </si>
  <si>
    <t>Importance of Nutrition for Health, Welfare and Performance</t>
  </si>
  <si>
    <t>Novel advancements in Diabetes &amp; Endocrinology</t>
  </si>
  <si>
    <t>Novelties in Pharmaceutical and Medical Sciences</t>
  </si>
  <si>
    <t xml:space="preserve"> To Assess Challenges and Incorporate Strategies in the Management of ENT Disorders
</t>
  </si>
  <si>
    <t>Role of Tissue Engineering in COVID-19</t>
  </si>
  <si>
    <t>Exploring advancements and breakthroughs in pediatrics and neonatology</t>
  </si>
  <si>
    <t>Vision of excellence in dentistry and dental practice to the successive generation</t>
  </si>
  <si>
    <t>Modern Evolution in the field of Global Heart Summit</t>
  </si>
  <si>
    <t>Water Sustainability: Case Studies &amp; Practical Applications</t>
  </si>
  <si>
    <t xml:space="preserve">Exploring new researches in the field of Orthopedics </t>
  </si>
  <si>
    <t>To discuss unprecedented challenges in building Global Public Health</t>
  </si>
  <si>
    <t>Discovering the New challenges in the field of Oral Hygiene</t>
  </si>
  <si>
    <t>Recent Discoveries in Medicinal Chemistry</t>
  </si>
  <si>
    <t>Innovations in Heart Care &amp; Treatments</t>
  </si>
  <si>
    <t xml:space="preserve">
Creative Approaches to Oral Health care</t>
  </si>
  <si>
    <t>Global Impact on the Innovative research in Parasitology</t>
  </si>
  <si>
    <t>Cardiology Research and Technologies in the era of COVID-19</t>
  </si>
  <si>
    <t>Otorhinolaryngology and impact of COVID on ENT disorders</t>
  </si>
  <si>
    <t xml:space="preserve"> To discuss unprecedented challenges in epidemiology and Health</t>
  </si>
  <si>
    <t> Challenges for Dental health with COVID-19 crisis</t>
  </si>
  <si>
    <t>Technology Innovations in Nursing Education</t>
  </si>
  <si>
    <t>Modern Evolution in General Cardiology</t>
  </si>
  <si>
    <t xml:space="preserve">Heart Disease &amp; Interventional Cardiological Research and Innovations
</t>
  </si>
  <si>
    <t>A Step Towards Healthy Heart</t>
  </si>
  <si>
    <t>Innovative approaches for Infectious Diseases Control and Treatment</t>
  </si>
  <si>
    <t>The advancements in the field of Renewable Energy and Environmental Sciences</t>
  </si>
  <si>
    <t>Global Trends in Cardiology Research and Technologies</t>
  </si>
  <si>
    <t>Novel Advancement and trends in Parasitology</t>
  </si>
  <si>
    <t xml:space="preserve">Innovative Technologies and Therapeutic Approaches In Microbiology </t>
  </si>
  <si>
    <t>World Toxicology outcome in the time of Covid -19</t>
  </si>
  <si>
    <t>Advocating Water, Waste and Energy for Clean and Green Environment</t>
  </si>
  <si>
    <t>Investigating the Interrelationships of Nutrition and Human health</t>
  </si>
  <si>
    <t>Current Challenges in Delivering Pediatric and Neonatal Researches</t>
  </si>
  <si>
    <t>Insight and Practical Approaches of Drug and Pharmaceutical Research</t>
  </si>
  <si>
    <t>Spearheading the transformation of occupational medical research into knowledge through scientific goals in public health</t>
  </si>
  <si>
    <t> Cardiologists Meet for Healthy Heart</t>
  </si>
  <si>
    <t>Innovation and Latest Techniques in Nursing</t>
  </si>
  <si>
    <t>Scrutinizing the latest approaches and Advances of Nanotechnology with Battle Against Covid-19</t>
  </si>
  <si>
    <t>Recent Developments and Advancements of Cancer Science</t>
  </si>
  <si>
    <t>Conquering Cancer with the Latest Advancements in Clinical Oncology</t>
  </si>
  <si>
    <t>Advancements in the field of Oil, Gas and Petroleum Engineering</t>
  </si>
  <si>
    <t>Navigating the Future Advancements in Brain Therapeutics</t>
  </si>
  <si>
    <t>Cancer Research Strengthening to fight against Cancer</t>
  </si>
  <si>
    <t>Building Bridges to Conquer Cancer</t>
  </si>
  <si>
    <t> Excellence in Pediatrics and Neonatal Research</t>
  </si>
  <si>
    <t>Unique Pioneering Research, strategies and approaches in Pain Management</t>
  </si>
  <si>
    <t>Recycle..!! The possibilities are endless...</t>
  </si>
  <si>
    <t>Trowel the current trends &amp; future innovations in the field of traditional medicine</t>
  </si>
  <si>
    <t>Exploring advancements of Biochemistry Molecular Biology for COVID-19 in Life Sciences</t>
  </si>
  <si>
    <t>Novel Innovations in Hepatobiliary and Pancreatic Diseases</t>
  </si>
  <si>
    <t>Nanomedicine and Drug Delivery: A Rapidly growing science to diagnose diseases at Nano-scale range</t>
  </si>
  <si>
    <t>Exploring the Future Directions and Frontiers in Tissue science</t>
  </si>
  <si>
    <t>Exchange of Latest Technological Advances in the field of Materials Science</t>
  </si>
  <si>
    <t>Emerging Investigation to Eradicate Infectious Diseases</t>
  </si>
  <si>
    <t>Nano-pharmaceutics and Drug Delivery: Challenges and Breakthroughs</t>
  </si>
  <si>
    <t>Psychological and Mental Health considerations during COVID-19</t>
  </si>
  <si>
    <t>Remedial approaches towards Psychiatry and Mental illness</t>
  </si>
  <si>
    <t> Human digestive track helping to keep the digestive organ system healthy is defined as Probiotics</t>
  </si>
  <si>
    <t>Advancing new progression &amp; horizon of Stem Cell research</t>
  </si>
  <si>
    <t> Current advancements and its applications in Nutritional Biochemistry</t>
  </si>
  <si>
    <t>Intradiscal Ozone Therapy in Lumbar Discogenic Pain</t>
  </si>
  <si>
    <t>Being in the field of Neurological Sciences</t>
  </si>
  <si>
    <t>Iron Deficiency in Adults</t>
  </si>
  <si>
    <t>Zoonotic Diseases and Control</t>
  </si>
  <si>
    <t>Explore Latest Trends &amp; Technologies in Proteomics</t>
  </si>
  <si>
    <t>To explore your intellectualize at Euro Management Sciences</t>
  </si>
  <si>
    <t>Professional Support and Interaction During Childbearing Period</t>
  </si>
  <si>
    <t xml:space="preserve"> Control and Prevention of HIV/AIDS, STDs &amp; STIs</t>
  </si>
  <si>
    <t>Study on Knowledge and Compliance of Standard Precautions among Intensive Care Units</t>
  </si>
  <si>
    <t>Nanoscience and Nanotechnology in Biology and Medicine</t>
  </si>
  <si>
    <t>Cancer Science &amp; Therapy</t>
  </si>
  <si>
    <t>Recent Advances in Pediatric Gastroenterology against Covid_19</t>
  </si>
  <si>
    <t>New Innovative Procedures by Specialists to Fix Vascular Dementia against Covid_19</t>
  </si>
  <si>
    <t>STD and Infectious Diseases</t>
  </si>
  <si>
    <t>Stroke and Its Controlling Measures</t>
  </si>
  <si>
    <t>Carcinogenesis as a Defect in the Cell Interactions</t>
  </si>
  <si>
    <t xml:space="preserve">To explore your intellectualize at Management Sciences </t>
  </si>
  <si>
    <t>Zoonotic Diseases Preventional and Control</t>
  </si>
  <si>
    <t>A Combination of Molecular Biology and Cellular Function Technologies to Identify Microbial Communities in Wastewater Treatment Reactors</t>
  </si>
  <si>
    <t>Sustainability in Nutrition and Health Worldwide</t>
  </si>
  <si>
    <t>latest Advancements in Transplantation</t>
  </si>
  <si>
    <t>The Global Impact of Respiratory Diseases and latest Pulmonology Medicine</t>
  </si>
  <si>
    <t>latest Advancements in Transplant</t>
  </si>
  <si>
    <t>Children affecting to the trending corona virus</t>
  </si>
  <si>
    <t>Light Neurology and Neuromuscular Disorders</t>
  </si>
  <si>
    <t> Infectious Diseases Control and Treatment</t>
  </si>
  <si>
    <t>The Comprehensive Phases of Plastic Surgery and Aesthetic Medicine</t>
  </si>
  <si>
    <t> preventive medicine and public health to strive against COVID-19</t>
  </si>
  <si>
    <t>Explore the Recent Innovations to Emphasize the Future of Biofuels and Bioenergy</t>
  </si>
  <si>
    <t> Enrichment of recent research in surgery and surgical advancement</t>
  </si>
  <si>
    <t>global pandemic research and prevention</t>
  </si>
  <si>
    <t>Exploring Advancements in Brain research</t>
  </si>
  <si>
    <t>Diabetes and Obesity Research Advances</t>
  </si>
  <si>
    <t>Oral Health Care in a Different Light</t>
  </si>
  <si>
    <t>Research Applications of Various Separation Techniques</t>
  </si>
  <si>
    <t>Petroleum, oil, and gas industries feature advanced technology</t>
  </si>
  <si>
    <t>Gastroenterology and Hepatology Disease Improvements</t>
  </si>
  <si>
    <t>Improvements, innovations and destiny factors in the fields of Pharmaceutical Chemistry and era</t>
  </si>
  <si>
    <t>Current Discoveries in Medicinal Chemistry, Drug design and development</t>
  </si>
  <si>
    <t>Dawn to nightfall ameliorations of Histopathology &amp; Cytopathology</t>
  </si>
  <si>
    <t xml:space="preserve">Internal Medicine -Open access </t>
  </si>
  <si>
    <t>Toxicology and Pharmacology - Uniting Leading Researchers</t>
  </si>
  <si>
    <t>Physical Therapy &amp; Rehabilitation Journals</t>
  </si>
  <si>
    <t>Physical Therapy Case Studies</t>
  </si>
  <si>
    <t>Emphasizing Current Challenges &amp; Research in Nursing and Healthcare</t>
  </si>
  <si>
    <t>Complications of Hypertension and Cardiovascular Diseases</t>
  </si>
  <si>
    <t>Trowel the latest innovations in the advance surgical techniques for the better patient outcome</t>
  </si>
  <si>
    <t>Developing New Knowledge on Nursing</t>
  </si>
  <si>
    <t>Blending Science and Nature</t>
  </si>
  <si>
    <t> Navigating to the future advancements in Dermatology and Cosmetology</t>
  </si>
  <si>
    <t>Dissemination of Knowledge in Medicine and Hospital Management</t>
  </si>
  <si>
    <t>Novel Discoveries in Toxicology and Applied Pharmacology</t>
  </si>
  <si>
    <t>Scientific developments in Psychiatry and Mental Health</t>
  </si>
  <si>
    <t>Exploring new trends in Separation Techniques and its related fields</t>
  </si>
  <si>
    <t>Global Perspectives in Neurology, Psychiatry &amp; Sleep Disorders</t>
  </si>
  <si>
    <t>Highlighting recent advances in nutrition</t>
  </si>
  <si>
    <t>Nutritional advances in recent years</t>
  </si>
  <si>
    <t>Science-based research into food technology</t>
  </si>
  <si>
    <t>Immune system's role in infectious diseases and pandemics</t>
  </si>
  <si>
    <t>Role of Vaccines in Immunization Against Covid19 and Other Viral Diseases</t>
  </si>
  <si>
    <t>Importance of recycling the wastes on our earth</t>
  </si>
  <si>
    <t>Stimulating Excellence in Cardiology and Healthcare</t>
  </si>
  <si>
    <t>Lastest Advanced technoligies in Cardiology Research</t>
  </si>
  <si>
    <t>Investigate the Exploration of Biochemistry &amp; Molecular biology</t>
  </si>
  <si>
    <t>Importance of Addressing the Microbial Complexity of Infectious Diseases</t>
  </si>
  <si>
    <t>Advancements in Microbiology and Virology for better and healthier life</t>
  </si>
  <si>
    <t>Hypertension response in the global COVID-19</t>
  </si>
  <si>
    <t>Fuelling the core of innovations in Material Sciences</t>
  </si>
  <si>
    <t>Nanotechnology against viruses and nanomedicine for treating infectious disease</t>
  </si>
  <si>
    <t>Emerging Technologies, Applications and Health Transitions in Epidemiology and Infectious diseases</t>
  </si>
  <si>
    <t>Characterization of components for Euro Polymer Science</t>
  </si>
  <si>
    <t>Achievements in Psychiatry research and Brain Studies</t>
  </si>
  <si>
    <t>Advancement research in recent  Biomaterials and Medical Applications</t>
  </si>
  <si>
    <t>Innovations in chemical research and applications of chemistry</t>
  </si>
  <si>
    <t>Achievements in recent  Biomaterials and applicants</t>
  </si>
  <si>
    <t>Exploring Recent Technology in the field of Material Science and Nanotechnology</t>
  </si>
  <si>
    <t>Highlighting Technological Advancements in Chemical and Biochemical Engineering</t>
  </si>
  <si>
    <t>Advancement in oncology Research and Therapeutic Strategies</t>
  </si>
  <si>
    <t>https://www.omicsonline.org/archive-addiction-research-therapy-open-access.php</t>
  </si>
  <si>
    <t>https://www.hilarispublisher.com/antimicrobial-agents/archive.html</t>
  </si>
  <si>
    <t>https://www.hilarispublisher.com/journal-biomedical-pharmaceutical-sciences/archive.html</t>
  </si>
  <si>
    <t>https://www.omicsonline.org/archive-clinical-experimental-neuroimmunology.php</t>
  </si>
  <si>
    <t>https://www.omicsonline.org/archive-psychology-psychiatry.php</t>
  </si>
  <si>
    <t>https://www.omicsonline.org/archive-cancer-diagnosis.php</t>
  </si>
  <si>
    <t>https://www.hilarispublisher.com/cardiovascular-diseases-diagnosis/archive.html</t>
  </si>
  <si>
    <t>https://www.hilarispublisher.com/medicinal-chemistry/archive.html</t>
  </si>
  <si>
    <t>https://www.omicsonline.org/archive-diabetes-clinical-practice.php</t>
  </si>
  <si>
    <t>https://www.hilarispublisher.com/pharmaceutical-regulatory-affairs-open-access.html</t>
  </si>
  <si>
    <t>https://www.hilarispublisher.com/clinical-depression/archive.html</t>
  </si>
  <si>
    <t>https://www.omicsonline.org/archive-world-journal-of-pharmacology-toxicology.php</t>
  </si>
  <si>
    <t>https://www.omicsonline.org/archive-environment-pollution-climate-change.php</t>
  </si>
  <si>
    <t>https://www.omicsonline.org/archive-community-medicine-health-education-open-access.php</t>
  </si>
  <si>
    <t>https://www.hilarispublisher.com/journal-coronary-heart-diseases/archive.html</t>
  </si>
  <si>
    <t>https://www.hilarispublisher.com/journal-interventional-general-cardiology/current-issue.html</t>
  </si>
  <si>
    <t>https://www.hilarispublisher.com/advanced-practices-nursing/archive.html</t>
  </si>
  <si>
    <t>https://www.omicsonline.org/archive-research-and-development-in-pharmacy.php</t>
  </si>
  <si>
    <t>https://www.hilarispublisher.com/pharmaceutical-regulatory-affairs-open-access/archive.html</t>
  </si>
  <si>
    <t>https://www.omicsonline.org/archive-neonatal-and-pediatric-medicine.php</t>
  </si>
  <si>
    <t>https://www.omicsonline.org/archive-neurologist-clinical-therapeutics-journal.php</t>
  </si>
  <si>
    <t>https://www.omicsonline.org/archive-advances-oncology-research-and-treatments.php</t>
  </si>
  <si>
    <t>https://www.omicsonline.org/archive-journal-dental-pathology-medicine.php</t>
  </si>
  <si>
    <t>https://www.alliedacademies.org/orthopedic-surgery-and-rehabilitation/inpress.php</t>
  </si>
  <si>
    <t>https://www.alliedacademies.org/otolaryngology-online-journal/current-issue.php</t>
  </si>
  <si>
    <t>https://www.hilarispublisher.com/advanced-practices-nursing.html</t>
  </si>
  <si>
    <t>https://www.hilarispublisher.com/industrial-engineering-management/archive.html</t>
  </si>
  <si>
    <t>https://www.omicsonline.org/archive-community-public-health-nursing.php</t>
  </si>
  <si>
    <t>https://www.hilarispublisher.com/surgery/archive.html</t>
  </si>
  <si>
    <t>https://www.hilarispublisher.com/molecular-biology/archive.html</t>
  </si>
  <si>
    <t>https://www.omicsonline.org/archive-neuroinfectious-diseases-open-access.php</t>
  </si>
  <si>
    <t>https://www.hilarispublisher.com/material-sciences-engineering/archive.html</t>
  </si>
  <si>
    <t>https://www.omicsonline.org/archive-alzheimers-disease-parkinsonism-open-access.php</t>
  </si>
  <si>
    <t>https://www.hilarispublisher.com/search-results.php?keyword=archive</t>
  </si>
  <si>
    <t>https://www.hilarispublisher.com/civil-environmental-engineering/archive.html</t>
  </si>
  <si>
    <t>https://www.omicsonline.org/community-medicine-health-education.php</t>
  </si>
  <si>
    <t>https://www.hilarispublisher.com/dermatology-dermatologic-diseases/archive.html</t>
  </si>
  <si>
    <t>https://www.hilarispublisher.com/vitamins-minerals/archive.html</t>
  </si>
  <si>
    <t>https://www.omicsonline.org/archive-speech-pathology-therapy.php</t>
  </si>
  <si>
    <t>https://www.hilarispublisher.com/oncology-medicine-practice/archive.html</t>
  </si>
  <si>
    <t>https://www.hilarispublisher.com/mental-disorders-treatment/archive.html</t>
  </si>
  <si>
    <t>https://www.omicsonline.org/archive-obesity-weight-loss-therapy-open-access.php</t>
  </si>
  <si>
    <t>https://www.hilarispublisher.com/chemical-sciences-journal/archive.html</t>
  </si>
  <si>
    <t>https://www.omicsonline.org/archive-infectious-diseases-and-therapy-open-access.php</t>
  </si>
  <si>
    <t>https://www.hilarispublisher.com/hepatology-pancreatic-science/archive.html</t>
  </si>
  <si>
    <t>https://www.hilarispublisher.com/nursing-care/archive.html</t>
  </si>
  <si>
    <t>https://www.hilarispublisher.com/abnormal-behavioural-psychology/archive.html</t>
  </si>
  <si>
    <t>https://www.omicsonline.org/archive-journal-health-care-prevention.php</t>
  </si>
  <si>
    <t>https://www.hilarispublisher.com/clinical-infectious-diseases/archive.html</t>
  </si>
  <si>
    <t>https://www.hilarispublisher.com/food-industrial-microbiology/archive.html</t>
  </si>
  <si>
    <t xml:space="preserve"> https://www.hilarispublisher.com/physiotherapy-physical-rehabilitation.html</t>
  </si>
  <si>
    <t>https://www.hilarispublisher.com/cosmetology-trichology/archive.html</t>
  </si>
  <si>
    <t>https://www.hilarispublisher.com/nano-sciences-current-research/archive.html</t>
  </si>
  <si>
    <t>https://www.hilarispublisher.com/pediatric-neurology/archive.html</t>
  </si>
  <si>
    <t>https://www.omicsonline.org/archive-occupational-medicine-health-affairs-open-access.php</t>
  </si>
  <si>
    <t>https://www.pulsus.com/applied-food-science-journal/current-issue.html</t>
  </si>
  <si>
    <t>https://www.omicsonline.org/archive-nutrition-science-research.php</t>
  </si>
  <si>
    <t>https://www.alliedacademies.org/gynecology-reproductive-endocrinology/current-issue.php</t>
  </si>
  <si>
    <t>https://www.omicsonline.org/archive-molecular-pharmaceutics-organic-process-research-open-access.php</t>
  </si>
  <si>
    <t>https://www.omicsonline.org/archive-otolaryngology-open-access.php</t>
  </si>
  <si>
    <t>https://www.hilarispublisher.com/tissue-science-engineering/archive.html</t>
  </si>
  <si>
    <t>https://www.omicsonline.org/archive-pregnancy-and-child-health-open-access.php</t>
  </si>
  <si>
    <t>https://www.hilarispublisher.com/cardiovascular-diseases-diagnosis.html</t>
  </si>
  <si>
    <t>https://www.hilarispublisher.com/spine/archive.html</t>
  </si>
  <si>
    <t>https://www.omicsonline.org/archive-epidemiology-open-access.php</t>
  </si>
  <si>
    <t>https://www.omicsonline.org/archive-analytical-bioanalytical-techniques-open-access.php</t>
  </si>
  <si>
    <t>https://www.hilarispublisher.com/vasculitis/archive.html</t>
  </si>
  <si>
    <t>https://www.hilarispublisher.com/journal-interventional-general-cardiology/archive.html</t>
  </si>
  <si>
    <t>https://www.omicsonline.org/archive-homeopathy-ayurvedic-medicine-open-access.php</t>
  </si>
  <si>
    <t>https://www.hilarispublisher.com/food-industrial-microbiology.html</t>
  </si>
  <si>
    <t>https://www.imedpub.com/pediatrics-and-health-research/archive.php</t>
  </si>
  <si>
    <t>https://www.hilarispublisher.com/cancer-science-therapy/archive.html</t>
  </si>
  <si>
    <t>https://www.hilarispublisher.com/environmental-analytical-chemistry/archive.html</t>
  </si>
  <si>
    <t>https://www.omicsonline.org/pain-relief.php</t>
  </si>
  <si>
    <t>https://www.omicsonline.org/homeopathy-ayurvedic-medicine.php</t>
  </si>
  <si>
    <t>https://www.omicsonline.org/archive-biochemistry-physiology-open-access.php</t>
  </si>
  <si>
    <t>https://www.hilarispublisher.com/surgical-oncology/archive.html</t>
  </si>
  <si>
    <t>https://www.hilarispublisher.com/tissue-science-engineering.html</t>
  </si>
  <si>
    <t>https://www.hilarispublisher.com/virology-current-research/archive.html</t>
  </si>
  <si>
    <t>https://www.hilarispublisher.com/abnormal-behavioural-psychology.html</t>
  </si>
  <si>
    <t>https://www.omicsonline.org/archive-journal-nutrition-dietetics.php</t>
  </si>
  <si>
    <t>https://www.hilarispublisher.com/bioprocessing-biotechniques/archive.html</t>
  </si>
  <si>
    <t>https://www.hilarispublisher.com/nursing-care.html</t>
  </si>
  <si>
    <t>https://www.hilarispublisher.com/neurological-disorders/archive.html</t>
  </si>
  <si>
    <t>https://www.hilarispublisher.com/veterinary-science-technology/archive.html</t>
  </si>
  <si>
    <t>https://www.walshmedicalmedia.com/vaccines-vaccination/archive.html</t>
  </si>
  <si>
    <t>https://www.hilarispublisher.com/aids-clinical-research/archive.html</t>
  </si>
  <si>
    <t>https://www.hilarispublisher.com/cardiovascular-diseases-diagnosis</t>
  </si>
  <si>
    <t>https://www.omicsonline.org/clinical-experimental-pathology.php</t>
  </si>
  <si>
    <t>https://www.hilarispublisher.com/oncology-medicine-practice/</t>
  </si>
  <si>
    <t>https://www.omicsonline.org/archive-clinical-experimental-transplantation.php</t>
  </si>
  <si>
    <t>https://www.omicsonline.org/archive-journal-respiratory-medicine.php</t>
  </si>
  <si>
    <t>https://www.hilarispublisher.com/transplantation-technologies-research/archive.html</t>
  </si>
  <si>
    <t>https://www.alliedacademies.org/neurology-and-neurorehabilitation-research/current-issue.php</t>
  </si>
  <si>
    <t>https://www.omicsonline.org/archive-clinical-infectious-diseases-practice.php</t>
  </si>
  <si>
    <t>https://www.hilarispublisher.com/bioengineering-biomedical-science/archive.html</t>
  </si>
  <si>
    <t>https://www.hilarispublisher.com/brain-research/archive.html</t>
  </si>
  <si>
    <t>https://www.omicsonline.org/archive-ecosystem-ecography-open-access.php</t>
  </si>
  <si>
    <t>https://www.alliedacademies.org/archives-of-general-internal-medicine/</t>
  </si>
  <si>
    <t>https://www.omicsonline.org/archive-toxicology.php</t>
  </si>
  <si>
    <t>https://www.hilarispublisher.com/physiotherapy-physical-rehabilitation/archive.html</t>
  </si>
  <si>
    <t>https://www.omicsonline.org/archive-novel-physiotherapies-open-access.php</t>
  </si>
  <si>
    <t>https://www.hilarispublisher.com/hypertension-open-access/archive.html</t>
  </si>
  <si>
    <t>https://www.omicsonline.org/archive-global-journal-nursing-forensic-studies.php</t>
  </si>
  <si>
    <t>https://www.hilarispublisher.com/alternative-integrative-medicine/archive.html</t>
  </si>
  <si>
    <t>https://www.alliedacademies.org/archives-of-general-internal-medicine/current-issue.php</t>
  </si>
  <si>
    <t>https://www.alliedacademies.org/food-technology-and-preservation/current-issue.php</t>
  </si>
  <si>
    <t>https://www.imedpub.com/clinical-immunology-and-infectious-diseases/archive.php</t>
  </si>
  <si>
    <t>https://www.imedpub.com/resources-recycling-and-waste-management/archive.php</t>
  </si>
  <si>
    <t>https://www.omicsonline.org/archive-journal-biochemistry-cell-biology.php</t>
  </si>
  <si>
    <t>https://www.hilarispublisher.com/medical-microbiology-diagnosis/archive.html</t>
  </si>
  <si>
    <t>https://www.hilarispublisher.com/textile-science-engineering/archive.html</t>
  </si>
  <si>
    <t>https://www.alliedacademies.org/journal-materials-science-researh-nanotechnology/current-issue.php</t>
  </si>
  <si>
    <t>0044-2039664288</t>
  </si>
  <si>
    <t>+44 8000 148923</t>
  </si>
  <si>
    <t>https://d2cax41o7ahm5l.cloudfront.net/mi/pdfs/food-safety-2022-21237-food-safety-hygiene96086.pdf</t>
  </si>
  <si>
    <t>https://d2cax41o7ahm5l.cloudfront.net/mi/pdfs/world-obesity-congress-2022-21242-world-obesity-congress48769.pdf</t>
  </si>
  <si>
    <t>eatingdisorders@asiameets.com</t>
  </si>
  <si>
    <t>diabetes@asiameets.com</t>
  </si>
  <si>
    <t>drugdiscovery@asiameets.com</t>
  </si>
  <si>
    <t>asiannutrition@asiameets.com</t>
  </si>
  <si>
    <t>no</t>
  </si>
  <si>
    <t>error Conference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</si>
</sst>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15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 vertical="center"/>
    </xf>
    <xf numFmtId="15" fontId="4" fillId="0" borderId="0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5" fontId="1" fillId="2" borderId="0" xfId="0" applyNumberFormat="1" applyFont="1" applyFill="1" applyBorder="1" applyAlignment="1">
      <alignment horizontal="center" vertical="center"/>
    </xf>
    <xf numFmtId="0" fontId="0" fillId="0" borderId="0" xfId="0" applyFill="1"/>
  </cellXfs>
  <cellStyles count="2">
    <cellStyle name="Hyperlink" xfId="1" builtinId="8"/>
    <cellStyle name="Normal" xfId="0" builtinId="0"/>
  </cellStyles>
  <dxfs count="10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J276"/>
  <sheetViews>
    <sheetView tabSelected="1" topLeftCell="L1" workbookViewId="0">
      <selection activeCell="Q49" sqref="Q49"/>
    </sheetView>
  </sheetViews>
  <sheetFormatPr defaultColWidth="17.42578125" defaultRowHeight="15" x14ac:dyDescent="0.25"/>
  <cols>
    <col min="1" max="2" width="17.42578125" style="2"/>
    <col min="3" max="3" width="41.140625" style="2" customWidth="1"/>
    <col min="4" max="9" width="17.42578125" style="2"/>
    <col min="10" max="10" width="34.28515625" style="2" customWidth="1"/>
    <col min="11" max="11" width="41.140625" style="2" customWidth="1"/>
    <col min="12" max="12" width="36.42578125" style="2" customWidth="1"/>
    <col min="13" max="14" width="17.42578125" style="2"/>
    <col min="15" max="15" width="24.140625" style="2" customWidth="1"/>
    <col min="16" max="16" width="11.85546875" style="2" customWidth="1"/>
    <col min="17" max="17" width="102.7109375" style="2" customWidth="1"/>
    <col min="18" max="16384" width="17.42578125" style="2"/>
  </cols>
  <sheetData>
    <row r="1" spans="1:62" ht="15.75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9" t="s">
        <v>66</v>
      </c>
    </row>
    <row r="2" spans="1:62" s="7" customFormat="1" ht="15.75" hidden="1" x14ac:dyDescent="0.25">
      <c r="A2" s="1" t="s">
        <v>67</v>
      </c>
      <c r="B2" s="4" t="s">
        <v>68</v>
      </c>
      <c r="C2" s="4" t="s">
        <v>70</v>
      </c>
      <c r="D2" s="5"/>
      <c r="E2" s="4" t="s">
        <v>376</v>
      </c>
      <c r="F2" s="4" t="s">
        <v>397</v>
      </c>
      <c r="G2" s="4" t="s">
        <v>427</v>
      </c>
      <c r="H2" s="4" t="s">
        <v>429</v>
      </c>
      <c r="I2" s="4" t="s">
        <v>40</v>
      </c>
      <c r="J2" s="4" t="s">
        <v>525</v>
      </c>
      <c r="K2" s="4" t="s">
        <v>742</v>
      </c>
      <c r="L2" s="3" t="s">
        <v>986</v>
      </c>
      <c r="M2" s="1">
        <v>441520330005</v>
      </c>
      <c r="N2" s="6" t="s">
        <v>1099</v>
      </c>
      <c r="O2" s="1"/>
      <c r="P2" s="1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 ht="15.75" hidden="1" x14ac:dyDescent="0.25">
      <c r="A3" s="1" t="s">
        <v>67</v>
      </c>
      <c r="B3" s="4" t="s">
        <v>68</v>
      </c>
      <c r="C3" s="4" t="s">
        <v>71</v>
      </c>
      <c r="D3" s="5" t="s">
        <v>324</v>
      </c>
      <c r="E3" s="4" t="s">
        <v>377</v>
      </c>
      <c r="F3" s="4" t="s">
        <v>398</v>
      </c>
      <c r="G3" s="4" t="s">
        <v>427</v>
      </c>
      <c r="H3" s="4" t="s">
        <v>430</v>
      </c>
      <c r="I3" s="4" t="s">
        <v>506</v>
      </c>
      <c r="J3" s="4" t="s">
        <v>526</v>
      </c>
      <c r="K3" s="4" t="s">
        <v>743</v>
      </c>
      <c r="L3" s="3" t="s">
        <v>987</v>
      </c>
      <c r="M3" s="1">
        <v>441520330005</v>
      </c>
      <c r="N3" s="6" t="s">
        <v>1099</v>
      </c>
      <c r="O3" s="1"/>
      <c r="P3" s="1"/>
      <c r="Q3" s="1"/>
    </row>
    <row r="4" spans="1:62" ht="15.75" hidden="1" x14ac:dyDescent="0.25">
      <c r="A4" s="1" t="s">
        <v>67</v>
      </c>
      <c r="B4" s="4" t="s">
        <v>68</v>
      </c>
      <c r="C4" s="4" t="s">
        <v>72</v>
      </c>
      <c r="D4" s="5" t="s">
        <v>325</v>
      </c>
      <c r="E4" s="4" t="s">
        <v>378</v>
      </c>
      <c r="F4" s="4" t="s">
        <v>399</v>
      </c>
      <c r="G4" s="4" t="s">
        <v>427</v>
      </c>
      <c r="H4" s="4" t="s">
        <v>21</v>
      </c>
      <c r="I4" s="4" t="s">
        <v>506</v>
      </c>
      <c r="J4" s="4" t="s">
        <v>527</v>
      </c>
      <c r="K4" s="4" t="s">
        <v>744</v>
      </c>
      <c r="L4" s="3" t="s">
        <v>988</v>
      </c>
      <c r="M4" s="3">
        <v>441520330005</v>
      </c>
      <c r="N4" s="6" t="s">
        <v>1099</v>
      </c>
      <c r="O4" s="3"/>
      <c r="P4" s="3"/>
      <c r="Q4" s="3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</row>
    <row r="5" spans="1:62" s="8" customFormat="1" ht="15.75" hidden="1" x14ac:dyDescent="0.25">
      <c r="A5" s="1" t="s">
        <v>67</v>
      </c>
      <c r="B5" s="4" t="s">
        <v>68</v>
      </c>
      <c r="C5" s="4" t="s">
        <v>73</v>
      </c>
      <c r="D5" s="5" t="s">
        <v>49</v>
      </c>
      <c r="E5" s="4" t="s">
        <v>379</v>
      </c>
      <c r="F5" s="4" t="s">
        <v>400</v>
      </c>
      <c r="G5" s="4" t="s">
        <v>427</v>
      </c>
      <c r="H5" s="4" t="s">
        <v>34</v>
      </c>
      <c r="I5" s="4" t="s">
        <v>31</v>
      </c>
      <c r="J5" s="4" t="s">
        <v>528</v>
      </c>
      <c r="K5" s="4" t="s">
        <v>745</v>
      </c>
      <c r="L5" s="3" t="s">
        <v>989</v>
      </c>
      <c r="M5" s="3">
        <v>441520330005</v>
      </c>
      <c r="N5" s="6" t="s">
        <v>1099</v>
      </c>
      <c r="O5" s="3"/>
      <c r="P5" s="3"/>
      <c r="Q5" s="3"/>
    </row>
    <row r="6" spans="1:62" s="8" customFormat="1" ht="15.75" hidden="1" x14ac:dyDescent="0.25">
      <c r="A6" s="1" t="s">
        <v>67</v>
      </c>
      <c r="B6" s="4" t="s">
        <v>68</v>
      </c>
      <c r="C6" s="4" t="s">
        <v>74</v>
      </c>
      <c r="D6" s="5" t="s">
        <v>49</v>
      </c>
      <c r="E6" s="4" t="s">
        <v>380</v>
      </c>
      <c r="F6" s="4" t="s">
        <v>401</v>
      </c>
      <c r="G6" s="4" t="s">
        <v>427</v>
      </c>
      <c r="H6" s="4" t="s">
        <v>42</v>
      </c>
      <c r="I6" s="4" t="s">
        <v>31</v>
      </c>
      <c r="J6" s="4" t="s">
        <v>529</v>
      </c>
      <c r="K6" s="4" t="s">
        <v>746</v>
      </c>
      <c r="L6" s="3" t="s">
        <v>990</v>
      </c>
      <c r="M6" s="3">
        <v>441520330005</v>
      </c>
      <c r="N6" s="6" t="s">
        <v>1099</v>
      </c>
      <c r="O6" s="3"/>
      <c r="P6" s="3"/>
      <c r="Q6" s="3"/>
    </row>
    <row r="7" spans="1:62" s="8" customFormat="1" ht="15.75" hidden="1" x14ac:dyDescent="0.25">
      <c r="A7" s="1" t="s">
        <v>67</v>
      </c>
      <c r="B7" s="4" t="s">
        <v>68</v>
      </c>
      <c r="C7" s="4" t="s">
        <v>75</v>
      </c>
      <c r="D7" s="5" t="s">
        <v>326</v>
      </c>
      <c r="E7" s="4" t="s">
        <v>376</v>
      </c>
      <c r="F7" s="4" t="s">
        <v>397</v>
      </c>
      <c r="G7" s="4" t="s">
        <v>427</v>
      </c>
      <c r="H7" s="4" t="s">
        <v>431</v>
      </c>
      <c r="I7" s="4" t="s">
        <v>40</v>
      </c>
      <c r="J7" s="4" t="s">
        <v>530</v>
      </c>
      <c r="K7" s="4" t="s">
        <v>747</v>
      </c>
      <c r="L7" s="3" t="s">
        <v>991</v>
      </c>
      <c r="M7" s="1">
        <v>441520330005</v>
      </c>
      <c r="N7" s="6" t="s">
        <v>1099</v>
      </c>
      <c r="O7" s="1"/>
      <c r="P7" s="1"/>
      <c r="Q7" s="1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</row>
    <row r="8" spans="1:62" ht="15.75" hidden="1" x14ac:dyDescent="0.25">
      <c r="A8" s="1" t="s">
        <v>67</v>
      </c>
      <c r="B8" s="4" t="s">
        <v>68</v>
      </c>
      <c r="C8" s="4" t="s">
        <v>76</v>
      </c>
      <c r="D8" s="5" t="s">
        <v>325</v>
      </c>
      <c r="E8" s="4" t="s">
        <v>381</v>
      </c>
      <c r="F8" s="4" t="s">
        <v>402</v>
      </c>
      <c r="G8" s="4" t="s">
        <v>427</v>
      </c>
      <c r="H8" s="4" t="s">
        <v>432</v>
      </c>
      <c r="I8" s="4" t="s">
        <v>506</v>
      </c>
      <c r="J8" s="4" t="s">
        <v>531</v>
      </c>
      <c r="K8" s="3" t="s">
        <v>748</v>
      </c>
      <c r="L8" s="9" t="s">
        <v>991</v>
      </c>
      <c r="M8" s="1">
        <v>441520330005</v>
      </c>
      <c r="N8" s="6" t="s">
        <v>1099</v>
      </c>
      <c r="O8" s="3"/>
      <c r="P8" s="3"/>
      <c r="Q8" s="3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</row>
    <row r="9" spans="1:62" s="8" customFormat="1" ht="15.75" hidden="1" x14ac:dyDescent="0.25">
      <c r="A9" s="1" t="s">
        <v>67</v>
      </c>
      <c r="B9" s="4" t="s">
        <v>68</v>
      </c>
      <c r="C9" s="4" t="s">
        <v>77</v>
      </c>
      <c r="D9" s="5" t="s">
        <v>54</v>
      </c>
      <c r="E9" s="4" t="s">
        <v>382</v>
      </c>
      <c r="F9" s="4" t="s">
        <v>403</v>
      </c>
      <c r="G9" s="4" t="s">
        <v>427</v>
      </c>
      <c r="H9" s="4" t="s">
        <v>433</v>
      </c>
      <c r="I9" s="4" t="s">
        <v>18</v>
      </c>
      <c r="J9" s="4" t="s">
        <v>532</v>
      </c>
      <c r="K9" s="4" t="s">
        <v>749</v>
      </c>
      <c r="L9" s="9" t="s">
        <v>991</v>
      </c>
      <c r="M9" s="3">
        <v>441520330005</v>
      </c>
      <c r="N9" s="6" t="s">
        <v>1099</v>
      </c>
      <c r="O9" s="1"/>
      <c r="P9" s="1"/>
      <c r="Q9" s="1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</row>
    <row r="10" spans="1:62" ht="15.75" hidden="1" x14ac:dyDescent="0.25">
      <c r="A10" s="1" t="s">
        <v>67</v>
      </c>
      <c r="B10" s="4" t="s">
        <v>68</v>
      </c>
      <c r="C10" s="4" t="s">
        <v>78</v>
      </c>
      <c r="D10" s="5" t="s">
        <v>54</v>
      </c>
      <c r="E10" s="4" t="s">
        <v>378</v>
      </c>
      <c r="F10" s="4" t="s">
        <v>399</v>
      </c>
      <c r="G10" s="4" t="s">
        <v>427</v>
      </c>
      <c r="H10" s="4" t="s">
        <v>23</v>
      </c>
      <c r="I10" s="4" t="s">
        <v>507</v>
      </c>
      <c r="J10" s="4" t="s">
        <v>533</v>
      </c>
      <c r="K10" s="4" t="s">
        <v>750</v>
      </c>
      <c r="L10" s="3" t="s">
        <v>992</v>
      </c>
      <c r="M10" s="3">
        <v>441520330005</v>
      </c>
      <c r="N10" s="6" t="s">
        <v>1099</v>
      </c>
      <c r="O10" s="3"/>
      <c r="P10" s="3"/>
      <c r="Q10" s="3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1:62" s="8" customFormat="1" ht="15.75" hidden="1" x14ac:dyDescent="0.25">
      <c r="A11" s="1" t="s">
        <v>67</v>
      </c>
      <c r="B11" s="4" t="s">
        <v>68</v>
      </c>
      <c r="C11" s="4" t="s">
        <v>79</v>
      </c>
      <c r="D11" s="5" t="s">
        <v>54</v>
      </c>
      <c r="E11" s="4" t="s">
        <v>381</v>
      </c>
      <c r="F11" s="4" t="s">
        <v>402</v>
      </c>
      <c r="G11" s="4" t="s">
        <v>427</v>
      </c>
      <c r="H11" s="4" t="s">
        <v>34</v>
      </c>
      <c r="I11" s="4" t="s">
        <v>31</v>
      </c>
      <c r="J11" s="4" t="s">
        <v>534</v>
      </c>
      <c r="K11" s="4" t="s">
        <v>751</v>
      </c>
      <c r="L11" s="3" t="s">
        <v>993</v>
      </c>
      <c r="M11" s="3">
        <v>441520330005</v>
      </c>
      <c r="N11" s="6" t="s">
        <v>1099</v>
      </c>
      <c r="O11" s="1"/>
      <c r="P11" s="1"/>
      <c r="Q11" s="1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</row>
    <row r="12" spans="1:62" ht="15.75" hidden="1" x14ac:dyDescent="0.25">
      <c r="A12" s="1" t="s">
        <v>67</v>
      </c>
      <c r="B12" s="4" t="s">
        <v>68</v>
      </c>
      <c r="C12" s="4" t="s">
        <v>80</v>
      </c>
      <c r="D12" s="5" t="s">
        <v>60</v>
      </c>
      <c r="E12" s="4" t="s">
        <v>379</v>
      </c>
      <c r="F12" s="4" t="s">
        <v>400</v>
      </c>
      <c r="G12" s="4" t="s">
        <v>427</v>
      </c>
      <c r="H12" s="4" t="s">
        <v>434</v>
      </c>
      <c r="I12" s="4" t="s">
        <v>31</v>
      </c>
      <c r="J12" s="4" t="s">
        <v>535</v>
      </c>
      <c r="K12" s="4" t="s">
        <v>752</v>
      </c>
      <c r="L12" s="3" t="s">
        <v>994</v>
      </c>
      <c r="M12" s="1">
        <v>441520330005</v>
      </c>
      <c r="N12" s="6" t="s">
        <v>1099</v>
      </c>
      <c r="O12" s="3"/>
      <c r="P12" s="3"/>
      <c r="Q12" s="3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1:62" s="8" customFormat="1" ht="15.75" hidden="1" x14ac:dyDescent="0.25">
      <c r="A13" s="1" t="s">
        <v>67</v>
      </c>
      <c r="B13" s="4" t="s">
        <v>68</v>
      </c>
      <c r="C13" s="4" t="s">
        <v>81</v>
      </c>
      <c r="D13" s="5" t="s">
        <v>327</v>
      </c>
      <c r="E13" s="4" t="s">
        <v>379</v>
      </c>
      <c r="F13" s="4" t="s">
        <v>400</v>
      </c>
      <c r="G13" s="4" t="s">
        <v>427</v>
      </c>
      <c r="H13" s="4" t="s">
        <v>434</v>
      </c>
      <c r="I13" s="4" t="s">
        <v>17</v>
      </c>
      <c r="J13" s="4" t="s">
        <v>536</v>
      </c>
      <c r="K13" s="4" t="s">
        <v>753</v>
      </c>
      <c r="L13" s="3" t="s">
        <v>995</v>
      </c>
      <c r="M13" s="1">
        <v>441520330005</v>
      </c>
      <c r="N13" s="6" t="s">
        <v>1099</v>
      </c>
      <c r="O13" s="1"/>
      <c r="P13" s="1"/>
      <c r="Q13" s="1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</row>
    <row r="14" spans="1:62" ht="15.75" hidden="1" x14ac:dyDescent="0.25">
      <c r="A14" s="1" t="s">
        <v>67</v>
      </c>
      <c r="B14" s="4" t="s">
        <v>68</v>
      </c>
      <c r="C14" s="4" t="s">
        <v>82</v>
      </c>
      <c r="D14" s="5" t="s">
        <v>324</v>
      </c>
      <c r="E14" s="4" t="s">
        <v>376</v>
      </c>
      <c r="F14" s="4" t="s">
        <v>397</v>
      </c>
      <c r="G14" s="4" t="s">
        <v>427</v>
      </c>
      <c r="H14" s="4" t="s">
        <v>435</v>
      </c>
      <c r="I14" s="4" t="s">
        <v>506</v>
      </c>
      <c r="J14" s="4" t="s">
        <v>537</v>
      </c>
      <c r="K14" s="4" t="s">
        <v>754</v>
      </c>
      <c r="L14" s="3" t="s">
        <v>996</v>
      </c>
      <c r="M14" s="3">
        <v>441520330005</v>
      </c>
      <c r="N14" s="6" t="s">
        <v>1099</v>
      </c>
      <c r="O14" s="1"/>
      <c r="P14" s="1"/>
      <c r="Q14" s="1"/>
    </row>
    <row r="15" spans="1:62" ht="15.75" hidden="1" x14ac:dyDescent="0.25">
      <c r="A15" s="1" t="s">
        <v>67</v>
      </c>
      <c r="B15" s="4" t="s">
        <v>68</v>
      </c>
      <c r="C15" s="4" t="s">
        <v>83</v>
      </c>
      <c r="D15" s="5" t="s">
        <v>324</v>
      </c>
      <c r="E15" s="4" t="s">
        <v>379</v>
      </c>
      <c r="F15" s="4" t="s">
        <v>400</v>
      </c>
      <c r="G15" s="4" t="s">
        <v>427</v>
      </c>
      <c r="H15" s="4" t="s">
        <v>23</v>
      </c>
      <c r="I15" s="4" t="s">
        <v>506</v>
      </c>
      <c r="J15" s="4" t="s">
        <v>538</v>
      </c>
      <c r="K15" s="4" t="s">
        <v>755</v>
      </c>
      <c r="L15" s="3" t="s">
        <v>994</v>
      </c>
      <c r="M15" s="3">
        <v>441520330005</v>
      </c>
      <c r="N15" s="6" t="s">
        <v>1099</v>
      </c>
      <c r="O15" s="1"/>
      <c r="P15" s="1"/>
      <c r="Q15" s="1"/>
    </row>
    <row r="16" spans="1:62" ht="15.75" hidden="1" x14ac:dyDescent="0.25">
      <c r="A16" s="1" t="s">
        <v>67</v>
      </c>
      <c r="B16" s="4" t="s">
        <v>68</v>
      </c>
      <c r="C16" s="4" t="s">
        <v>84</v>
      </c>
      <c r="D16" s="5" t="s">
        <v>325</v>
      </c>
      <c r="E16" s="4" t="s">
        <v>381</v>
      </c>
      <c r="F16" s="4" t="s">
        <v>402</v>
      </c>
      <c r="G16" s="4" t="s">
        <v>427</v>
      </c>
      <c r="H16" s="4" t="s">
        <v>42</v>
      </c>
      <c r="I16" s="4" t="s">
        <v>31</v>
      </c>
      <c r="J16" s="4" t="s">
        <v>539</v>
      </c>
      <c r="K16" s="3" t="s">
        <v>756</v>
      </c>
      <c r="L16" s="3" t="s">
        <v>997</v>
      </c>
      <c r="M16" s="3">
        <v>441520330005</v>
      </c>
      <c r="N16" s="6" t="s">
        <v>1099</v>
      </c>
      <c r="O16" s="3"/>
      <c r="P16" s="3"/>
      <c r="Q16" s="3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</row>
    <row r="17" spans="1:62" s="8" customFormat="1" ht="15.75" hidden="1" x14ac:dyDescent="0.25">
      <c r="A17" s="1" t="s">
        <v>67</v>
      </c>
      <c r="B17" s="4" t="s">
        <v>68</v>
      </c>
      <c r="C17" s="4" t="s">
        <v>85</v>
      </c>
      <c r="D17" s="5" t="s">
        <v>55</v>
      </c>
      <c r="E17" s="4" t="s">
        <v>377</v>
      </c>
      <c r="F17" s="4" t="s">
        <v>398</v>
      </c>
      <c r="G17" s="4" t="s">
        <v>427</v>
      </c>
      <c r="H17" s="4" t="s">
        <v>434</v>
      </c>
      <c r="I17" s="4" t="s">
        <v>18</v>
      </c>
      <c r="J17" s="4" t="s">
        <v>540</v>
      </c>
      <c r="K17" s="3" t="s">
        <v>757</v>
      </c>
      <c r="L17" s="3" t="s">
        <v>998</v>
      </c>
      <c r="M17" s="1">
        <v>441520330005</v>
      </c>
      <c r="N17" s="6" t="s">
        <v>1099</v>
      </c>
      <c r="O17" s="1"/>
      <c r="P17" s="1"/>
      <c r="Q17" s="1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</row>
    <row r="18" spans="1:62" ht="15.75" hidden="1" x14ac:dyDescent="0.25">
      <c r="A18" s="1" t="s">
        <v>67</v>
      </c>
      <c r="B18" s="4" t="s">
        <v>68</v>
      </c>
      <c r="C18" s="4" t="s">
        <v>86</v>
      </c>
      <c r="D18" s="5" t="s">
        <v>49</v>
      </c>
      <c r="E18" s="4" t="s">
        <v>378</v>
      </c>
      <c r="F18" s="4" t="s">
        <v>399</v>
      </c>
      <c r="G18" s="4" t="s">
        <v>427</v>
      </c>
      <c r="H18" s="4" t="s">
        <v>436</v>
      </c>
      <c r="I18" s="4" t="s">
        <v>508</v>
      </c>
      <c r="J18" s="4" t="s">
        <v>541</v>
      </c>
      <c r="K18" s="4" t="s">
        <v>758</v>
      </c>
      <c r="L18" s="3" t="s">
        <v>999</v>
      </c>
      <c r="M18" s="1">
        <v>441520330005</v>
      </c>
      <c r="N18" s="6" t="s">
        <v>1099</v>
      </c>
      <c r="O18" s="3"/>
      <c r="P18" s="3"/>
      <c r="Q18" s="3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</row>
    <row r="19" spans="1:62" s="8" customFormat="1" ht="15.75" hidden="1" x14ac:dyDescent="0.25">
      <c r="A19" s="1" t="s">
        <v>67</v>
      </c>
      <c r="B19" s="4" t="s">
        <v>68</v>
      </c>
      <c r="C19" s="4" t="s">
        <v>87</v>
      </c>
      <c r="D19" s="5" t="s">
        <v>49</v>
      </c>
      <c r="E19" s="4" t="s">
        <v>376</v>
      </c>
      <c r="F19" s="4" t="s">
        <v>397</v>
      </c>
      <c r="G19" s="4" t="s">
        <v>427</v>
      </c>
      <c r="H19" s="4" t="s">
        <v>21</v>
      </c>
      <c r="I19" s="4" t="s">
        <v>506</v>
      </c>
      <c r="J19" s="4" t="s">
        <v>542</v>
      </c>
      <c r="K19" s="3" t="s">
        <v>759</v>
      </c>
      <c r="L19" s="3" t="s">
        <v>1000</v>
      </c>
      <c r="M19" s="3">
        <v>441520330005</v>
      </c>
      <c r="N19" s="6" t="s">
        <v>1099</v>
      </c>
      <c r="O19" s="1"/>
      <c r="P19" s="1"/>
      <c r="Q19" s="1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</row>
    <row r="20" spans="1:62" ht="15.75" hidden="1" x14ac:dyDescent="0.25">
      <c r="A20" s="1" t="s">
        <v>67</v>
      </c>
      <c r="B20" s="4" t="s">
        <v>68</v>
      </c>
      <c r="C20" s="4" t="s">
        <v>88</v>
      </c>
      <c r="D20" s="5" t="s">
        <v>45</v>
      </c>
      <c r="E20" s="4" t="s">
        <v>378</v>
      </c>
      <c r="F20" s="4" t="s">
        <v>399</v>
      </c>
      <c r="G20" s="4" t="s">
        <v>427</v>
      </c>
      <c r="H20" s="4" t="s">
        <v>437</v>
      </c>
      <c r="I20" s="4" t="s">
        <v>40</v>
      </c>
      <c r="J20" s="4" t="s">
        <v>543</v>
      </c>
      <c r="K20" s="4" t="s">
        <v>760</v>
      </c>
      <c r="L20" s="3" t="s">
        <v>1001</v>
      </c>
      <c r="M20" s="3">
        <v>441520330005</v>
      </c>
      <c r="N20" s="6" t="s">
        <v>1099</v>
      </c>
      <c r="O20" s="1"/>
      <c r="P20" s="1"/>
      <c r="Q20" s="1"/>
    </row>
    <row r="21" spans="1:62" ht="15.75" hidden="1" x14ac:dyDescent="0.25">
      <c r="A21" s="1" t="s">
        <v>67</v>
      </c>
      <c r="B21" s="4" t="s">
        <v>68</v>
      </c>
      <c r="C21" s="4" t="s">
        <v>89</v>
      </c>
      <c r="D21" s="5" t="s">
        <v>60</v>
      </c>
      <c r="E21" s="4" t="s">
        <v>382</v>
      </c>
      <c r="F21" s="4" t="s">
        <v>403</v>
      </c>
      <c r="G21" s="4" t="s">
        <v>427</v>
      </c>
      <c r="H21" s="4" t="s">
        <v>438</v>
      </c>
      <c r="I21" s="4" t="s">
        <v>31</v>
      </c>
      <c r="J21" s="4" t="s">
        <v>544</v>
      </c>
      <c r="K21" s="4" t="s">
        <v>761</v>
      </c>
      <c r="L21" s="3" t="s">
        <v>1002</v>
      </c>
      <c r="M21" s="3">
        <v>441520330005</v>
      </c>
      <c r="N21" s="6" t="s">
        <v>1099</v>
      </c>
      <c r="O21" s="1"/>
      <c r="P21" s="1"/>
      <c r="Q21" s="1"/>
    </row>
    <row r="22" spans="1:62" ht="15.75" hidden="1" x14ac:dyDescent="0.25">
      <c r="A22" s="1" t="s">
        <v>67</v>
      </c>
      <c r="B22" s="4" t="s">
        <v>68</v>
      </c>
      <c r="C22" s="4" t="s">
        <v>90</v>
      </c>
      <c r="D22" s="5" t="s">
        <v>60</v>
      </c>
      <c r="E22" s="4" t="s">
        <v>382</v>
      </c>
      <c r="F22" s="4" t="s">
        <v>403</v>
      </c>
      <c r="G22" s="4" t="s">
        <v>427</v>
      </c>
      <c r="H22" s="4" t="s">
        <v>439</v>
      </c>
      <c r="I22" s="4" t="s">
        <v>18</v>
      </c>
      <c r="J22" s="4" t="s">
        <v>545</v>
      </c>
      <c r="K22" s="3" t="s">
        <v>762</v>
      </c>
      <c r="L22" s="3" t="s">
        <v>1003</v>
      </c>
      <c r="M22" s="1">
        <v>441520330005</v>
      </c>
      <c r="N22" s="6" t="s">
        <v>1099</v>
      </c>
      <c r="O22" s="1"/>
      <c r="P22" s="1"/>
      <c r="Q22" s="1"/>
    </row>
    <row r="23" spans="1:62" ht="15.75" hidden="1" x14ac:dyDescent="0.25">
      <c r="A23" s="1" t="s">
        <v>67</v>
      </c>
      <c r="B23" s="4" t="s">
        <v>68</v>
      </c>
      <c r="C23" s="4" t="s">
        <v>91</v>
      </c>
      <c r="D23" s="5" t="s">
        <v>51</v>
      </c>
      <c r="E23" s="4" t="s">
        <v>377</v>
      </c>
      <c r="F23" s="4" t="s">
        <v>398</v>
      </c>
      <c r="G23" s="4" t="s">
        <v>427</v>
      </c>
      <c r="H23" s="4" t="s">
        <v>42</v>
      </c>
      <c r="I23" s="4" t="s">
        <v>506</v>
      </c>
      <c r="J23" s="4" t="s">
        <v>546</v>
      </c>
      <c r="K23" s="4" t="s">
        <v>763</v>
      </c>
      <c r="L23" s="4" t="s">
        <v>1004</v>
      </c>
      <c r="M23" s="1">
        <v>441520330005</v>
      </c>
      <c r="N23" s="6" t="s">
        <v>1099</v>
      </c>
      <c r="O23" s="3"/>
      <c r="P23" s="3"/>
      <c r="Q23" s="3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</row>
    <row r="24" spans="1:62" s="8" customFormat="1" ht="15.75" hidden="1" x14ac:dyDescent="0.25">
      <c r="A24" s="1" t="s">
        <v>67</v>
      </c>
      <c r="B24" s="4" t="s">
        <v>68</v>
      </c>
      <c r="C24" s="4" t="s">
        <v>92</v>
      </c>
      <c r="D24" s="5" t="s">
        <v>45</v>
      </c>
      <c r="E24" s="4" t="s">
        <v>378</v>
      </c>
      <c r="F24" s="4" t="s">
        <v>399</v>
      </c>
      <c r="G24" s="4" t="s">
        <v>427</v>
      </c>
      <c r="H24" s="4" t="s">
        <v>42</v>
      </c>
      <c r="I24" s="4" t="s">
        <v>506</v>
      </c>
      <c r="J24" s="4" t="s">
        <v>43</v>
      </c>
      <c r="K24" s="4" t="s">
        <v>764</v>
      </c>
      <c r="L24" s="3" t="s">
        <v>1005</v>
      </c>
      <c r="M24" s="1">
        <v>442871140052</v>
      </c>
      <c r="N24" s="6" t="s">
        <v>1099</v>
      </c>
      <c r="O24" s="1"/>
      <c r="P24" s="1"/>
      <c r="Q24" s="1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</row>
    <row r="25" spans="1:62" ht="15.75" hidden="1" x14ac:dyDescent="0.25">
      <c r="A25" s="1" t="s">
        <v>67</v>
      </c>
      <c r="B25" s="4" t="s">
        <v>68</v>
      </c>
      <c r="C25" s="4" t="s">
        <v>93</v>
      </c>
      <c r="D25" s="5" t="s">
        <v>49</v>
      </c>
      <c r="E25" s="4" t="s">
        <v>381</v>
      </c>
      <c r="F25" s="4" t="s">
        <v>402</v>
      </c>
      <c r="G25" s="4" t="s">
        <v>427</v>
      </c>
      <c r="H25" s="4" t="s">
        <v>440</v>
      </c>
      <c r="I25" s="4" t="s">
        <v>40</v>
      </c>
      <c r="J25" s="4" t="s">
        <v>547</v>
      </c>
      <c r="K25" s="3" t="s">
        <v>765</v>
      </c>
      <c r="L25" s="3" t="s">
        <v>1006</v>
      </c>
      <c r="M25" s="3">
        <v>442871140052</v>
      </c>
      <c r="N25" s="6" t="s">
        <v>1099</v>
      </c>
      <c r="O25" s="3"/>
      <c r="P25" s="3"/>
      <c r="Q25" s="3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</row>
    <row r="26" spans="1:62" s="8" customFormat="1" ht="15.75" hidden="1" x14ac:dyDescent="0.25">
      <c r="A26" s="1" t="s">
        <v>67</v>
      </c>
      <c r="B26" s="4" t="s">
        <v>68</v>
      </c>
      <c r="C26" s="4" t="s">
        <v>94</v>
      </c>
      <c r="D26" s="5" t="s">
        <v>52</v>
      </c>
      <c r="E26" s="4" t="s">
        <v>377</v>
      </c>
      <c r="F26" s="4" t="s">
        <v>398</v>
      </c>
      <c r="G26" s="4" t="s">
        <v>427</v>
      </c>
      <c r="H26" s="4" t="s">
        <v>23</v>
      </c>
      <c r="I26" s="4" t="s">
        <v>40</v>
      </c>
      <c r="J26" s="4" t="s">
        <v>548</v>
      </c>
      <c r="K26" s="4" t="s">
        <v>766</v>
      </c>
      <c r="L26" s="3" t="s">
        <v>1007</v>
      </c>
      <c r="M26" s="1">
        <v>442871140052</v>
      </c>
      <c r="N26" s="6" t="s">
        <v>1099</v>
      </c>
      <c r="O26" s="1"/>
      <c r="P26" s="1"/>
      <c r="Q26" s="1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</row>
    <row r="27" spans="1:62" ht="15.75" hidden="1" x14ac:dyDescent="0.25">
      <c r="A27" s="1" t="s">
        <v>67</v>
      </c>
      <c r="B27" s="4" t="s">
        <v>68</v>
      </c>
      <c r="C27" s="4" t="s">
        <v>95</v>
      </c>
      <c r="D27" s="5" t="s">
        <v>325</v>
      </c>
      <c r="E27" s="4" t="s">
        <v>379</v>
      </c>
      <c r="F27" s="4" t="s">
        <v>400</v>
      </c>
      <c r="G27" s="4" t="s">
        <v>427</v>
      </c>
      <c r="H27" s="4" t="s">
        <v>438</v>
      </c>
      <c r="I27" s="4" t="s">
        <v>507</v>
      </c>
      <c r="J27" s="4" t="s">
        <v>549</v>
      </c>
      <c r="K27" s="4" t="s">
        <v>767</v>
      </c>
      <c r="L27" s="3" t="s">
        <v>990</v>
      </c>
      <c r="M27" s="1">
        <v>442871140052</v>
      </c>
      <c r="N27" s="6" t="s">
        <v>1099</v>
      </c>
      <c r="O27" s="1"/>
      <c r="P27" s="1"/>
      <c r="Q27" s="1"/>
    </row>
    <row r="28" spans="1:62" ht="15.75" hidden="1" x14ac:dyDescent="0.25">
      <c r="A28" s="1" t="s">
        <v>67</v>
      </c>
      <c r="B28" s="4" t="s">
        <v>68</v>
      </c>
      <c r="C28" s="4" t="s">
        <v>96</v>
      </c>
      <c r="D28" s="5" t="s">
        <v>54</v>
      </c>
      <c r="E28" s="4" t="s">
        <v>380</v>
      </c>
      <c r="F28" s="4" t="s">
        <v>401</v>
      </c>
      <c r="G28" s="4" t="s">
        <v>427</v>
      </c>
      <c r="H28" s="4" t="s">
        <v>434</v>
      </c>
      <c r="I28" s="4" t="s">
        <v>17</v>
      </c>
      <c r="J28" s="4" t="s">
        <v>550</v>
      </c>
      <c r="K28" s="3" t="s">
        <v>768</v>
      </c>
      <c r="L28" s="4" t="s">
        <v>1008</v>
      </c>
      <c r="M28" s="1">
        <v>442871140052</v>
      </c>
      <c r="N28" s="6" t="s">
        <v>1099</v>
      </c>
      <c r="O28" s="1"/>
      <c r="P28" s="1"/>
      <c r="Q28" s="1"/>
    </row>
    <row r="29" spans="1:62" ht="15.75" hidden="1" x14ac:dyDescent="0.25">
      <c r="A29" s="1" t="s">
        <v>67</v>
      </c>
      <c r="B29" s="4" t="s">
        <v>68</v>
      </c>
      <c r="C29" s="4" t="s">
        <v>97</v>
      </c>
      <c r="D29" s="5" t="s">
        <v>325</v>
      </c>
      <c r="E29" s="4" t="s">
        <v>376</v>
      </c>
      <c r="F29" s="4" t="s">
        <v>397</v>
      </c>
      <c r="G29" s="4" t="s">
        <v>427</v>
      </c>
      <c r="H29" s="4" t="s">
        <v>42</v>
      </c>
      <c r="I29" s="4" t="s">
        <v>506</v>
      </c>
      <c r="J29" s="4" t="s">
        <v>551</v>
      </c>
      <c r="K29" s="4" t="s">
        <v>769</v>
      </c>
      <c r="L29" s="4" t="s">
        <v>1009</v>
      </c>
      <c r="M29" s="1">
        <v>442871140052</v>
      </c>
      <c r="N29" s="6" t="s">
        <v>1099</v>
      </c>
      <c r="O29" s="3"/>
      <c r="P29" s="3"/>
      <c r="Q29" s="3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</row>
    <row r="30" spans="1:62" s="8" customFormat="1" ht="15.75" hidden="1" x14ac:dyDescent="0.25">
      <c r="A30" s="1" t="s">
        <v>67</v>
      </c>
      <c r="B30" s="4" t="s">
        <v>68</v>
      </c>
      <c r="C30" s="4" t="s">
        <v>98</v>
      </c>
      <c r="D30" s="5" t="s">
        <v>328</v>
      </c>
      <c r="E30" s="4" t="s">
        <v>381</v>
      </c>
      <c r="F30" s="4" t="s">
        <v>402</v>
      </c>
      <c r="G30" s="4" t="s">
        <v>427</v>
      </c>
      <c r="H30" s="4" t="s">
        <v>441</v>
      </c>
      <c r="I30" s="4" t="s">
        <v>36</v>
      </c>
      <c r="J30" s="4" t="s">
        <v>552</v>
      </c>
      <c r="K30" s="3" t="s">
        <v>770</v>
      </c>
      <c r="L30" s="4" t="s">
        <v>1010</v>
      </c>
      <c r="M30" s="3">
        <v>442871140052</v>
      </c>
      <c r="N30" s="6" t="s">
        <v>1099</v>
      </c>
      <c r="O30" s="3"/>
      <c r="P30" s="3"/>
      <c r="Q30" s="3"/>
    </row>
    <row r="31" spans="1:62" s="8" customFormat="1" ht="15.75" hidden="1" x14ac:dyDescent="0.25">
      <c r="A31" s="1" t="s">
        <v>67</v>
      </c>
      <c r="B31" s="4" t="s">
        <v>68</v>
      </c>
      <c r="C31" s="4" t="s">
        <v>99</v>
      </c>
      <c r="D31" s="5" t="s">
        <v>53</v>
      </c>
      <c r="E31" s="4" t="s">
        <v>380</v>
      </c>
      <c r="F31" s="4" t="s">
        <v>401</v>
      </c>
      <c r="G31" s="4" t="s">
        <v>427</v>
      </c>
      <c r="H31" s="4" t="s">
        <v>42</v>
      </c>
      <c r="I31" s="4" t="s">
        <v>31</v>
      </c>
      <c r="J31" s="4" t="s">
        <v>553</v>
      </c>
      <c r="K31" s="9" t="s">
        <v>771</v>
      </c>
      <c r="L31" s="3" t="s">
        <v>1011</v>
      </c>
      <c r="M31" s="1">
        <v>442871140052</v>
      </c>
      <c r="N31" s="6" t="s">
        <v>1099</v>
      </c>
      <c r="O31" s="3"/>
      <c r="P31" s="3"/>
      <c r="Q31" s="3"/>
    </row>
    <row r="32" spans="1:62" s="8" customFormat="1" ht="15.75" hidden="1" x14ac:dyDescent="0.25">
      <c r="A32" s="1" t="s">
        <v>67</v>
      </c>
      <c r="B32" s="4" t="s">
        <v>68</v>
      </c>
      <c r="C32" s="4" t="s">
        <v>100</v>
      </c>
      <c r="D32" s="5" t="s">
        <v>53</v>
      </c>
      <c r="E32" s="4" t="s">
        <v>382</v>
      </c>
      <c r="F32" s="4" t="s">
        <v>403</v>
      </c>
      <c r="G32" s="4" t="s">
        <v>427</v>
      </c>
      <c r="H32" s="4" t="s">
        <v>34</v>
      </c>
      <c r="I32" s="4" t="s">
        <v>31</v>
      </c>
      <c r="J32" s="4" t="s">
        <v>554</v>
      </c>
      <c r="K32" s="4" t="s">
        <v>772</v>
      </c>
      <c r="L32" s="3" t="s">
        <v>1005</v>
      </c>
      <c r="M32" s="1">
        <v>442871140052</v>
      </c>
      <c r="N32" s="6" t="s">
        <v>1099</v>
      </c>
      <c r="O32" s="1"/>
      <c r="P32" s="1"/>
      <c r="Q32" s="1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</row>
    <row r="33" spans="1:62" ht="15.75" hidden="1" x14ac:dyDescent="0.25">
      <c r="A33" s="1" t="s">
        <v>67</v>
      </c>
      <c r="B33" s="4" t="s">
        <v>68</v>
      </c>
      <c r="C33" s="4" t="s">
        <v>101</v>
      </c>
      <c r="D33" s="5" t="s">
        <v>51</v>
      </c>
      <c r="E33" s="4" t="s">
        <v>380</v>
      </c>
      <c r="F33" s="4" t="s">
        <v>401</v>
      </c>
      <c r="G33" s="4" t="s">
        <v>427</v>
      </c>
      <c r="H33" s="4" t="s">
        <v>434</v>
      </c>
      <c r="I33" s="4" t="s">
        <v>17</v>
      </c>
      <c r="J33" s="4" t="s">
        <v>555</v>
      </c>
      <c r="K33" s="4" t="s">
        <v>773</v>
      </c>
      <c r="L33" s="3" t="s">
        <v>1005</v>
      </c>
      <c r="M33" s="1">
        <v>442871140052</v>
      </c>
      <c r="N33" s="6" t="s">
        <v>1099</v>
      </c>
      <c r="O33" s="3"/>
      <c r="P33" s="3"/>
      <c r="Q33" s="3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</row>
    <row r="34" spans="1:62" s="8" customFormat="1" ht="15.75" hidden="1" x14ac:dyDescent="0.25">
      <c r="A34" s="1" t="s">
        <v>67</v>
      </c>
      <c r="B34" s="4" t="s">
        <v>68</v>
      </c>
      <c r="C34" s="4" t="s">
        <v>102</v>
      </c>
      <c r="D34" s="5" t="s">
        <v>52</v>
      </c>
      <c r="E34" s="4" t="s">
        <v>380</v>
      </c>
      <c r="F34" s="4" t="s">
        <v>401</v>
      </c>
      <c r="G34" s="4" t="s">
        <v>427</v>
      </c>
      <c r="H34" s="4" t="s">
        <v>442</v>
      </c>
      <c r="I34" s="4" t="s">
        <v>506</v>
      </c>
      <c r="J34" s="4" t="s">
        <v>556</v>
      </c>
      <c r="K34" s="4" t="s">
        <v>774</v>
      </c>
      <c r="L34" s="3" t="s">
        <v>1005</v>
      </c>
      <c r="M34" s="1">
        <v>442871140052</v>
      </c>
      <c r="N34" s="6" t="s">
        <v>1099</v>
      </c>
      <c r="O34" s="3"/>
      <c r="P34" s="3"/>
      <c r="Q34" s="3"/>
    </row>
    <row r="35" spans="1:62" s="8" customFormat="1" ht="15.75" hidden="1" x14ac:dyDescent="0.25">
      <c r="A35" s="1" t="s">
        <v>67</v>
      </c>
      <c r="B35" s="4" t="s">
        <v>68</v>
      </c>
      <c r="C35" s="4" t="s">
        <v>103</v>
      </c>
      <c r="D35" s="5" t="s">
        <v>52</v>
      </c>
      <c r="E35" s="4" t="s">
        <v>377</v>
      </c>
      <c r="F35" s="4" t="s">
        <v>398</v>
      </c>
      <c r="G35" s="4" t="s">
        <v>427</v>
      </c>
      <c r="H35" s="4" t="s">
        <v>434</v>
      </c>
      <c r="I35" s="4" t="s">
        <v>17</v>
      </c>
      <c r="J35" s="4" t="s">
        <v>557</v>
      </c>
      <c r="K35" s="9" t="s">
        <v>775</v>
      </c>
      <c r="L35" s="3" t="s">
        <v>1012</v>
      </c>
      <c r="M35" s="3">
        <v>442871140052</v>
      </c>
      <c r="N35" s="6" t="s">
        <v>1099</v>
      </c>
      <c r="O35" s="1"/>
      <c r="P35" s="1"/>
      <c r="Q35" s="1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</row>
    <row r="36" spans="1:62" ht="15.75" hidden="1" x14ac:dyDescent="0.25">
      <c r="A36" s="1" t="s">
        <v>67</v>
      </c>
      <c r="B36" s="4" t="s">
        <v>68</v>
      </c>
      <c r="C36" s="4" t="s">
        <v>104</v>
      </c>
      <c r="D36" s="5" t="s">
        <v>52</v>
      </c>
      <c r="E36" s="4" t="s">
        <v>379</v>
      </c>
      <c r="F36" s="4" t="s">
        <v>400</v>
      </c>
      <c r="G36" s="4" t="s">
        <v>427</v>
      </c>
      <c r="H36" s="4" t="s">
        <v>21</v>
      </c>
      <c r="I36" s="4" t="s">
        <v>40</v>
      </c>
      <c r="J36" s="4" t="s">
        <v>558</v>
      </c>
      <c r="K36" s="3" t="s">
        <v>776</v>
      </c>
      <c r="L36" s="3" t="s">
        <v>988</v>
      </c>
      <c r="M36" s="1">
        <v>442871140052</v>
      </c>
      <c r="N36" s="6" t="s">
        <v>1099</v>
      </c>
      <c r="O36" s="3"/>
      <c r="P36" s="3"/>
      <c r="Q36" s="3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</row>
    <row r="37" spans="1:62" s="8" customFormat="1" ht="15.75" hidden="1" x14ac:dyDescent="0.25">
      <c r="A37" s="1" t="s">
        <v>67</v>
      </c>
      <c r="B37" s="4" t="s">
        <v>68</v>
      </c>
      <c r="C37" s="4" t="s">
        <v>105</v>
      </c>
      <c r="D37" s="5" t="s">
        <v>329</v>
      </c>
      <c r="E37" s="4" t="s">
        <v>382</v>
      </c>
      <c r="F37" s="4" t="s">
        <v>403</v>
      </c>
      <c r="G37" s="4" t="s">
        <v>427</v>
      </c>
      <c r="H37" s="4" t="s">
        <v>434</v>
      </c>
      <c r="I37" s="4" t="s">
        <v>17</v>
      </c>
      <c r="J37" s="4" t="s">
        <v>559</v>
      </c>
      <c r="K37" s="4" t="s">
        <v>777</v>
      </c>
      <c r="L37" s="3" t="s">
        <v>995</v>
      </c>
      <c r="M37" s="1">
        <v>442871140052</v>
      </c>
      <c r="N37" s="6" t="s">
        <v>1099</v>
      </c>
      <c r="O37" s="1"/>
      <c r="P37" s="1"/>
      <c r="Q37" s="1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</row>
    <row r="38" spans="1:62" ht="15.75" hidden="1" x14ac:dyDescent="0.25">
      <c r="A38" s="1" t="s">
        <v>67</v>
      </c>
      <c r="B38" s="4" t="s">
        <v>68</v>
      </c>
      <c r="C38" s="4" t="s">
        <v>106</v>
      </c>
      <c r="D38" s="5" t="s">
        <v>49</v>
      </c>
      <c r="E38" s="4" t="s">
        <v>376</v>
      </c>
      <c r="F38" s="4" t="s">
        <v>397</v>
      </c>
      <c r="G38" s="4" t="s">
        <v>427</v>
      </c>
      <c r="H38" s="4" t="s">
        <v>443</v>
      </c>
      <c r="I38" s="4" t="s">
        <v>506</v>
      </c>
      <c r="J38" s="4" t="s">
        <v>560</v>
      </c>
      <c r="K38" s="4" t="s">
        <v>778</v>
      </c>
      <c r="L38" s="3" t="s">
        <v>990</v>
      </c>
      <c r="M38" s="1">
        <v>442871140052</v>
      </c>
      <c r="N38" s="6" t="s">
        <v>1099</v>
      </c>
      <c r="O38" s="1"/>
      <c r="P38" s="1"/>
      <c r="Q38" s="1"/>
    </row>
    <row r="39" spans="1:62" ht="15.75" hidden="1" x14ac:dyDescent="0.25">
      <c r="A39" s="1" t="s">
        <v>67</v>
      </c>
      <c r="B39" s="4" t="s">
        <v>68</v>
      </c>
      <c r="C39" s="4" t="s">
        <v>107</v>
      </c>
      <c r="D39" s="5" t="s">
        <v>49</v>
      </c>
      <c r="E39" s="4" t="s">
        <v>377</v>
      </c>
      <c r="F39" s="4" t="s">
        <v>398</v>
      </c>
      <c r="G39" s="4" t="s">
        <v>427</v>
      </c>
      <c r="H39" s="4" t="s">
        <v>21</v>
      </c>
      <c r="I39" s="4" t="s">
        <v>506</v>
      </c>
      <c r="J39" s="4" t="s">
        <v>561</v>
      </c>
      <c r="K39" s="9" t="s">
        <v>779</v>
      </c>
      <c r="L39" s="3" t="s">
        <v>990</v>
      </c>
      <c r="M39" s="1">
        <v>442871140052</v>
      </c>
      <c r="N39" s="6" t="s">
        <v>1099</v>
      </c>
      <c r="O39" s="3"/>
      <c r="P39" s="3"/>
      <c r="Q39" s="3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</row>
    <row r="40" spans="1:62" s="8" customFormat="1" ht="15.75" hidden="1" x14ac:dyDescent="0.25">
      <c r="A40" s="1" t="s">
        <v>67</v>
      </c>
      <c r="B40" s="4" t="s">
        <v>68</v>
      </c>
      <c r="C40" s="4" t="s">
        <v>108</v>
      </c>
      <c r="D40" s="5" t="s">
        <v>325</v>
      </c>
      <c r="E40" s="4" t="s">
        <v>380</v>
      </c>
      <c r="F40" s="4" t="s">
        <v>401</v>
      </c>
      <c r="G40" s="4" t="s">
        <v>427</v>
      </c>
      <c r="H40" s="4" t="s">
        <v>444</v>
      </c>
      <c r="I40" s="4" t="s">
        <v>31</v>
      </c>
      <c r="J40" s="4" t="s">
        <v>562</v>
      </c>
      <c r="K40" s="3" t="s">
        <v>780</v>
      </c>
      <c r="L40" s="3" t="s">
        <v>1013</v>
      </c>
      <c r="M40" s="3">
        <v>442871140052</v>
      </c>
      <c r="N40" s="6" t="s">
        <v>1099</v>
      </c>
      <c r="O40" s="3"/>
      <c r="P40" s="3"/>
      <c r="Q40" s="3"/>
    </row>
    <row r="41" spans="1:62" s="8" customFormat="1" ht="15.75" hidden="1" x14ac:dyDescent="0.25">
      <c r="A41" s="1" t="s">
        <v>67</v>
      </c>
      <c r="B41" s="4" t="s">
        <v>68</v>
      </c>
      <c r="C41" s="4" t="s">
        <v>109</v>
      </c>
      <c r="D41" s="5" t="s">
        <v>325</v>
      </c>
      <c r="E41" s="4" t="s">
        <v>378</v>
      </c>
      <c r="F41" s="4" t="s">
        <v>399</v>
      </c>
      <c r="G41" s="4" t="s">
        <v>427</v>
      </c>
      <c r="H41" s="4" t="s">
        <v>434</v>
      </c>
      <c r="I41" s="4" t="s">
        <v>506</v>
      </c>
      <c r="J41" s="4" t="s">
        <v>563</v>
      </c>
      <c r="K41" s="9" t="s">
        <v>781</v>
      </c>
      <c r="L41" s="3" t="s">
        <v>1014</v>
      </c>
      <c r="M41" s="1">
        <v>442871140052</v>
      </c>
      <c r="N41" s="6" t="s">
        <v>1099</v>
      </c>
      <c r="O41" s="1"/>
      <c r="P41" s="1"/>
      <c r="Q41" s="1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</row>
    <row r="42" spans="1:62" ht="15.75" hidden="1" x14ac:dyDescent="0.25">
      <c r="A42" s="1" t="s">
        <v>67</v>
      </c>
      <c r="B42" s="4" t="s">
        <v>68</v>
      </c>
      <c r="C42" s="4" t="s">
        <v>110</v>
      </c>
      <c r="D42" s="5" t="s">
        <v>45</v>
      </c>
      <c r="E42" s="4" t="s">
        <v>382</v>
      </c>
      <c r="F42" s="4" t="s">
        <v>403</v>
      </c>
      <c r="G42" s="4" t="s">
        <v>427</v>
      </c>
      <c r="H42" s="4" t="s">
        <v>445</v>
      </c>
      <c r="I42" s="4" t="s">
        <v>31</v>
      </c>
      <c r="J42" s="4" t="s">
        <v>564</v>
      </c>
      <c r="K42" s="9" t="s">
        <v>782</v>
      </c>
      <c r="L42" s="3" t="s">
        <v>1015</v>
      </c>
      <c r="M42" s="1">
        <v>442871140052</v>
      </c>
      <c r="N42" s="6" t="s">
        <v>1099</v>
      </c>
      <c r="O42" s="3"/>
      <c r="P42" s="3"/>
      <c r="Q42" s="3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</row>
    <row r="43" spans="1:62" s="8" customFormat="1" ht="15.75" hidden="1" x14ac:dyDescent="0.25">
      <c r="A43" s="1" t="s">
        <v>67</v>
      </c>
      <c r="B43" s="4" t="s">
        <v>68</v>
      </c>
      <c r="C43" s="4" t="s">
        <v>111</v>
      </c>
      <c r="D43" s="5" t="s">
        <v>53</v>
      </c>
      <c r="E43" s="4" t="s">
        <v>379</v>
      </c>
      <c r="F43" s="4" t="s">
        <v>400</v>
      </c>
      <c r="G43" s="4" t="s">
        <v>427</v>
      </c>
      <c r="H43" s="4" t="s">
        <v>432</v>
      </c>
      <c r="I43" s="4" t="s">
        <v>506</v>
      </c>
      <c r="J43" s="4" t="s">
        <v>565</v>
      </c>
      <c r="K43" s="4" t="s">
        <v>783</v>
      </c>
      <c r="L43" s="3" t="s">
        <v>1002</v>
      </c>
      <c r="M43" s="1">
        <v>442871140052</v>
      </c>
      <c r="N43" s="6" t="s">
        <v>1099</v>
      </c>
      <c r="O43" s="1"/>
      <c r="P43" s="1"/>
      <c r="Q43" s="1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</row>
    <row r="44" spans="1:62" ht="15.75" hidden="1" x14ac:dyDescent="0.25">
      <c r="A44" s="1" t="s">
        <v>67</v>
      </c>
      <c r="B44" s="4" t="s">
        <v>69</v>
      </c>
      <c r="C44" s="4" t="s">
        <v>112</v>
      </c>
      <c r="D44" s="5" t="s">
        <v>326</v>
      </c>
      <c r="E44" s="3">
        <v>6800</v>
      </c>
      <c r="F44" s="3" t="s">
        <v>404</v>
      </c>
      <c r="G44" s="4" t="s">
        <v>427</v>
      </c>
      <c r="H44" s="4" t="s">
        <v>446</v>
      </c>
      <c r="I44" s="4" t="s">
        <v>509</v>
      </c>
      <c r="J44" s="3" t="s">
        <v>566</v>
      </c>
      <c r="K44" s="4" t="s">
        <v>784</v>
      </c>
      <c r="L44" s="3" t="s">
        <v>1016</v>
      </c>
      <c r="M44" s="1">
        <v>442871140052</v>
      </c>
      <c r="N44" s="6" t="s">
        <v>1099</v>
      </c>
      <c r="O44" s="1"/>
      <c r="P44" s="1"/>
      <c r="Q44" s="1"/>
    </row>
    <row r="45" spans="1:62" ht="15.75" hidden="1" x14ac:dyDescent="0.25">
      <c r="A45" s="1" t="s">
        <v>67</v>
      </c>
      <c r="B45" s="4" t="s">
        <v>69</v>
      </c>
      <c r="C45" s="4" t="s">
        <v>113</v>
      </c>
      <c r="D45" s="5" t="s">
        <v>51</v>
      </c>
      <c r="E45" s="3" t="s">
        <v>383</v>
      </c>
      <c r="F45" s="4" t="s">
        <v>405</v>
      </c>
      <c r="G45" s="4" t="s">
        <v>427</v>
      </c>
      <c r="H45" s="4" t="s">
        <v>436</v>
      </c>
      <c r="I45" s="4" t="s">
        <v>18</v>
      </c>
      <c r="J45" s="3" t="s">
        <v>567</v>
      </c>
      <c r="K45" s="3" t="s">
        <v>785</v>
      </c>
      <c r="L45" s="3" t="s">
        <v>1017</v>
      </c>
      <c r="M45" s="3">
        <v>442871140052</v>
      </c>
      <c r="N45" s="6" t="s">
        <v>1099</v>
      </c>
      <c r="O45" s="3"/>
      <c r="P45" s="3"/>
      <c r="Q45" s="3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</row>
    <row r="46" spans="1:62" s="8" customFormat="1" ht="15.75" hidden="1" x14ac:dyDescent="0.25">
      <c r="A46" s="1" t="s">
        <v>67</v>
      </c>
      <c r="B46" s="4" t="s">
        <v>69</v>
      </c>
      <c r="C46" s="4" t="s">
        <v>114</v>
      </c>
      <c r="D46" s="5" t="s">
        <v>325</v>
      </c>
      <c r="E46" s="3" t="s">
        <v>384</v>
      </c>
      <c r="F46" s="4" t="s">
        <v>406</v>
      </c>
      <c r="G46" s="4" t="s">
        <v>427</v>
      </c>
      <c r="H46" s="4" t="s">
        <v>447</v>
      </c>
      <c r="I46" s="4" t="s">
        <v>510</v>
      </c>
      <c r="J46" s="3" t="s">
        <v>568</v>
      </c>
      <c r="K46" s="9" t="s">
        <v>786</v>
      </c>
      <c r="L46" s="3" t="s">
        <v>1017</v>
      </c>
      <c r="M46" s="1">
        <v>442871140052</v>
      </c>
      <c r="N46" s="6" t="s">
        <v>1099</v>
      </c>
      <c r="O46" s="3"/>
      <c r="P46" s="3"/>
      <c r="Q46" s="3"/>
    </row>
    <row r="47" spans="1:62" s="8" customFormat="1" ht="15.75" hidden="1" x14ac:dyDescent="0.25">
      <c r="A47" s="1" t="s">
        <v>67</v>
      </c>
      <c r="B47" s="4" t="s">
        <v>69</v>
      </c>
      <c r="C47" s="4" t="s">
        <v>115</v>
      </c>
      <c r="D47" s="5" t="s">
        <v>329</v>
      </c>
      <c r="E47" s="3">
        <v>6800</v>
      </c>
      <c r="F47" s="3" t="s">
        <v>404</v>
      </c>
      <c r="G47" s="4" t="s">
        <v>427</v>
      </c>
      <c r="H47" s="4" t="s">
        <v>446</v>
      </c>
      <c r="I47" s="4" t="s">
        <v>511</v>
      </c>
      <c r="J47" s="3" t="s">
        <v>569</v>
      </c>
      <c r="K47" s="9" t="s">
        <v>787</v>
      </c>
      <c r="L47" s="3" t="s">
        <v>1018</v>
      </c>
      <c r="M47" s="1">
        <v>442871140052</v>
      </c>
      <c r="N47" s="6" t="s">
        <v>1099</v>
      </c>
      <c r="O47" s="1"/>
      <c r="P47" s="1"/>
      <c r="Q47" s="1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</row>
    <row r="48" spans="1:62" ht="15.75" hidden="1" x14ac:dyDescent="0.25">
      <c r="A48" s="1" t="s">
        <v>67</v>
      </c>
      <c r="B48" s="4" t="s">
        <v>69</v>
      </c>
      <c r="C48" s="4" t="s">
        <v>116</v>
      </c>
      <c r="D48" s="5" t="s">
        <v>329</v>
      </c>
      <c r="E48" s="3" t="s">
        <v>384</v>
      </c>
      <c r="F48" s="4" t="s">
        <v>406</v>
      </c>
      <c r="G48" s="4" t="s">
        <v>427</v>
      </c>
      <c r="H48" s="4" t="s">
        <v>438</v>
      </c>
      <c r="I48" s="4" t="s">
        <v>512</v>
      </c>
      <c r="J48" s="3" t="s">
        <v>570</v>
      </c>
      <c r="K48" s="4" t="s">
        <v>788</v>
      </c>
      <c r="L48" s="3" t="s">
        <v>993</v>
      </c>
      <c r="M48" s="1">
        <v>442871140052</v>
      </c>
      <c r="N48" s="6" t="s">
        <v>1099</v>
      </c>
      <c r="O48" s="3"/>
      <c r="P48" s="3"/>
      <c r="Q48" s="3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</row>
    <row r="49" spans="1:62" s="8" customFormat="1" ht="15.75" x14ac:dyDescent="0.25">
      <c r="A49" s="1" t="s">
        <v>67</v>
      </c>
      <c r="B49" s="4" t="s">
        <v>69</v>
      </c>
      <c r="C49" s="20" t="s">
        <v>117</v>
      </c>
      <c r="D49" s="5" t="s">
        <v>325</v>
      </c>
      <c r="E49" s="3" t="s">
        <v>385</v>
      </c>
      <c r="F49" s="3" t="s">
        <v>407</v>
      </c>
      <c r="G49" s="4" t="s">
        <v>427</v>
      </c>
      <c r="H49" s="4" t="s">
        <v>448</v>
      </c>
      <c r="I49" s="4" t="s">
        <v>511</v>
      </c>
      <c r="J49" s="3" t="s">
        <v>571</v>
      </c>
      <c r="K49" s="4" t="s">
        <v>789</v>
      </c>
      <c r="L49" s="3" t="s">
        <v>1019</v>
      </c>
      <c r="M49" s="1">
        <v>442871140052</v>
      </c>
      <c r="N49" s="6" t="s">
        <v>1099</v>
      </c>
      <c r="O49" s="3"/>
      <c r="P49" s="3"/>
      <c r="Q49" s="3" t="s">
        <v>1108</v>
      </c>
    </row>
    <row r="50" spans="1:62" s="8" customFormat="1" ht="15.75" hidden="1" x14ac:dyDescent="0.25">
      <c r="A50" s="1" t="s">
        <v>67</v>
      </c>
      <c r="B50" s="4" t="s">
        <v>69</v>
      </c>
      <c r="C50" s="4" t="s">
        <v>118</v>
      </c>
      <c r="D50" s="5" t="s">
        <v>65</v>
      </c>
      <c r="E50" s="3" t="s">
        <v>386</v>
      </c>
      <c r="F50" s="3" t="s">
        <v>408</v>
      </c>
      <c r="G50" s="4" t="s">
        <v>427</v>
      </c>
      <c r="H50" s="4" t="s">
        <v>449</v>
      </c>
      <c r="I50" s="4" t="s">
        <v>31</v>
      </c>
      <c r="J50" s="3" t="s">
        <v>572</v>
      </c>
      <c r="K50" s="4" t="s">
        <v>790</v>
      </c>
      <c r="L50" s="3" t="s">
        <v>1020</v>
      </c>
      <c r="M50" s="3">
        <v>442871140052</v>
      </c>
      <c r="N50" s="6" t="s">
        <v>1099</v>
      </c>
      <c r="O50" s="1"/>
      <c r="P50" s="1"/>
      <c r="Q50" s="1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</row>
    <row r="51" spans="1:62" ht="15.75" hidden="1" x14ac:dyDescent="0.25">
      <c r="A51" s="1" t="s">
        <v>67</v>
      </c>
      <c r="B51" s="4" t="s">
        <v>69</v>
      </c>
      <c r="C51" s="4" t="s">
        <v>119</v>
      </c>
      <c r="D51" s="5" t="s">
        <v>60</v>
      </c>
      <c r="E51" s="3" t="s">
        <v>386</v>
      </c>
      <c r="F51" s="3" t="s">
        <v>408</v>
      </c>
      <c r="G51" s="4" t="s">
        <v>427</v>
      </c>
      <c r="H51" s="4" t="s">
        <v>446</v>
      </c>
      <c r="I51" s="4" t="s">
        <v>40</v>
      </c>
      <c r="J51" s="3" t="s">
        <v>573</v>
      </c>
      <c r="K51" s="4" t="s">
        <v>791</v>
      </c>
      <c r="L51" s="3" t="s">
        <v>1021</v>
      </c>
      <c r="M51" s="1">
        <v>442871140052</v>
      </c>
      <c r="N51" s="6" t="s">
        <v>1099</v>
      </c>
      <c r="O51" s="1"/>
      <c r="P51" s="1"/>
      <c r="Q51" s="1"/>
    </row>
    <row r="52" spans="1:62" ht="15.75" hidden="1" x14ac:dyDescent="0.25">
      <c r="A52" s="1" t="s">
        <v>67</v>
      </c>
      <c r="B52" s="4" t="s">
        <v>69</v>
      </c>
      <c r="C52" s="4" t="s">
        <v>120</v>
      </c>
      <c r="D52" s="5" t="s">
        <v>330</v>
      </c>
      <c r="E52" s="3" t="s">
        <v>386</v>
      </c>
      <c r="F52" s="3" t="s">
        <v>408</v>
      </c>
      <c r="G52" s="4" t="s">
        <v>427</v>
      </c>
      <c r="H52" s="4" t="s">
        <v>447</v>
      </c>
      <c r="I52" s="4" t="s">
        <v>511</v>
      </c>
      <c r="J52" s="3" t="s">
        <v>574</v>
      </c>
      <c r="K52" s="4" t="s">
        <v>792</v>
      </c>
      <c r="L52" s="3" t="s">
        <v>1022</v>
      </c>
      <c r="M52" s="1">
        <v>442871140052</v>
      </c>
      <c r="N52" s="6" t="s">
        <v>1099</v>
      </c>
      <c r="O52" s="3"/>
      <c r="P52" s="3"/>
      <c r="Q52" s="3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</row>
    <row r="53" spans="1:62" s="8" customFormat="1" ht="15.75" hidden="1" x14ac:dyDescent="0.25">
      <c r="A53" s="1" t="s">
        <v>67</v>
      </c>
      <c r="B53" s="4" t="s">
        <v>69</v>
      </c>
      <c r="C53" s="4" t="s">
        <v>121</v>
      </c>
      <c r="D53" s="5" t="s">
        <v>45</v>
      </c>
      <c r="E53" s="3" t="s">
        <v>383</v>
      </c>
      <c r="F53" s="4" t="s">
        <v>405</v>
      </c>
      <c r="G53" s="4" t="s">
        <v>427</v>
      </c>
      <c r="H53" s="4" t="s">
        <v>433</v>
      </c>
      <c r="I53" s="4" t="s">
        <v>513</v>
      </c>
      <c r="J53" s="3" t="s">
        <v>575</v>
      </c>
      <c r="K53" s="4" t="s">
        <v>793</v>
      </c>
      <c r="L53" s="3" t="s">
        <v>1014</v>
      </c>
      <c r="M53" s="1">
        <v>442871140052</v>
      </c>
      <c r="N53" s="6" t="s">
        <v>1099</v>
      </c>
      <c r="O53" s="1"/>
      <c r="P53" s="1"/>
      <c r="Q53" s="1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</row>
    <row r="54" spans="1:62" ht="15.75" hidden="1" x14ac:dyDescent="0.25">
      <c r="A54" s="1" t="s">
        <v>67</v>
      </c>
      <c r="B54" s="4" t="s">
        <v>69</v>
      </c>
      <c r="C54" s="4" t="s">
        <v>122</v>
      </c>
      <c r="D54" s="5" t="s">
        <v>53</v>
      </c>
      <c r="E54" s="3" t="s">
        <v>387</v>
      </c>
      <c r="F54" s="3" t="s">
        <v>409</v>
      </c>
      <c r="G54" s="4" t="s">
        <v>427</v>
      </c>
      <c r="H54" s="4" t="s">
        <v>450</v>
      </c>
      <c r="I54" s="4" t="s">
        <v>40</v>
      </c>
      <c r="J54" s="3" t="s">
        <v>576</v>
      </c>
      <c r="K54" s="4" t="s">
        <v>794</v>
      </c>
      <c r="L54" s="3" t="s">
        <v>1014</v>
      </c>
      <c r="M54" s="1">
        <v>442871140052</v>
      </c>
      <c r="N54" s="6" t="s">
        <v>1099</v>
      </c>
      <c r="O54" s="3"/>
      <c r="P54" s="3"/>
      <c r="Q54" s="3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</row>
    <row r="55" spans="1:62" s="8" customFormat="1" ht="15.75" x14ac:dyDescent="0.25">
      <c r="A55" s="1" t="s">
        <v>67</v>
      </c>
      <c r="B55" s="4" t="s">
        <v>69</v>
      </c>
      <c r="C55" s="20" t="s">
        <v>123</v>
      </c>
      <c r="D55" s="5" t="s">
        <v>53</v>
      </c>
      <c r="E55" s="3" t="s">
        <v>385</v>
      </c>
      <c r="F55" s="3" t="s">
        <v>407</v>
      </c>
      <c r="G55" s="4" t="s">
        <v>427</v>
      </c>
      <c r="H55" s="4" t="s">
        <v>446</v>
      </c>
      <c r="I55" s="4" t="s">
        <v>31</v>
      </c>
      <c r="J55" s="3" t="s">
        <v>577</v>
      </c>
      <c r="K55" s="4" t="s">
        <v>795</v>
      </c>
      <c r="L55" s="3" t="s">
        <v>1023</v>
      </c>
      <c r="M55" s="3">
        <v>442871140052</v>
      </c>
      <c r="N55" s="6" t="s">
        <v>1099</v>
      </c>
      <c r="O55" s="21" t="s">
        <v>1103</v>
      </c>
      <c r="P55" s="21" t="s">
        <v>1106</v>
      </c>
      <c r="Q55" s="1" t="s">
        <v>1101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</row>
    <row r="56" spans="1:62" ht="15.75" hidden="1" x14ac:dyDescent="0.25">
      <c r="A56" s="1" t="s">
        <v>67</v>
      </c>
      <c r="B56" s="4" t="s">
        <v>69</v>
      </c>
      <c r="C56" s="4" t="s">
        <v>124</v>
      </c>
      <c r="D56" s="5" t="s">
        <v>53</v>
      </c>
      <c r="E56" s="3">
        <v>6800</v>
      </c>
      <c r="F56" s="3" t="s">
        <v>404</v>
      </c>
      <c r="G56" s="4" t="s">
        <v>427</v>
      </c>
      <c r="H56" s="4" t="s">
        <v>451</v>
      </c>
      <c r="I56" s="4" t="s">
        <v>40</v>
      </c>
      <c r="J56" s="3" t="s">
        <v>578</v>
      </c>
      <c r="K56" s="4" t="s">
        <v>796</v>
      </c>
      <c r="L56" s="3" t="s">
        <v>999</v>
      </c>
      <c r="M56" s="1">
        <v>442871140052</v>
      </c>
      <c r="N56" s="6" t="s">
        <v>1099</v>
      </c>
      <c r="O56" s="3"/>
      <c r="P56" s="3"/>
      <c r="Q56" s="3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</row>
    <row r="57" spans="1:62" s="8" customFormat="1" ht="15.75" hidden="1" x14ac:dyDescent="0.25">
      <c r="A57" s="1" t="s">
        <v>67</v>
      </c>
      <c r="B57" s="4" t="s">
        <v>69</v>
      </c>
      <c r="C57" s="4" t="s">
        <v>125</v>
      </c>
      <c r="D57" s="5" t="s">
        <v>44</v>
      </c>
      <c r="E57" s="3" t="s">
        <v>386</v>
      </c>
      <c r="F57" s="3" t="s">
        <v>408</v>
      </c>
      <c r="G57" s="4" t="s">
        <v>427</v>
      </c>
      <c r="H57" s="4" t="s">
        <v>450</v>
      </c>
      <c r="I57" s="4" t="s">
        <v>31</v>
      </c>
      <c r="J57" s="3" t="s">
        <v>579</v>
      </c>
      <c r="K57" s="4" t="s">
        <v>797</v>
      </c>
      <c r="L57" s="3" t="s">
        <v>1024</v>
      </c>
      <c r="M57" s="1">
        <v>442871140052</v>
      </c>
      <c r="N57" s="6" t="s">
        <v>1099</v>
      </c>
      <c r="O57" s="1"/>
      <c r="P57" s="1"/>
      <c r="Q57" s="1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</row>
    <row r="58" spans="1:62" ht="15.75" hidden="1" x14ac:dyDescent="0.25">
      <c r="A58" s="1" t="s">
        <v>67</v>
      </c>
      <c r="B58" s="4" t="s">
        <v>69</v>
      </c>
      <c r="C58" s="4" t="s">
        <v>126</v>
      </c>
      <c r="D58" s="5" t="s">
        <v>45</v>
      </c>
      <c r="E58" s="3" t="s">
        <v>383</v>
      </c>
      <c r="F58" s="4" t="s">
        <v>405</v>
      </c>
      <c r="G58" s="4" t="s">
        <v>427</v>
      </c>
      <c r="H58" s="4" t="s">
        <v>445</v>
      </c>
      <c r="I58" s="4" t="s">
        <v>510</v>
      </c>
      <c r="J58" s="3" t="s">
        <v>580</v>
      </c>
      <c r="K58" s="3" t="s">
        <v>798</v>
      </c>
      <c r="L58" s="3" t="s">
        <v>1015</v>
      </c>
      <c r="M58" s="1">
        <v>442871140052</v>
      </c>
      <c r="N58" s="6" t="s">
        <v>1099</v>
      </c>
      <c r="O58" s="1"/>
      <c r="P58" s="1"/>
      <c r="Q58" s="1"/>
    </row>
    <row r="59" spans="1:62" ht="15.75" x14ac:dyDescent="0.25">
      <c r="A59" s="1" t="s">
        <v>67</v>
      </c>
      <c r="B59" s="4" t="s">
        <v>69</v>
      </c>
      <c r="C59" s="20" t="s">
        <v>127</v>
      </c>
      <c r="D59" s="5" t="s">
        <v>62</v>
      </c>
      <c r="E59" s="3" t="s">
        <v>385</v>
      </c>
      <c r="F59" s="3" t="s">
        <v>407</v>
      </c>
      <c r="G59" s="4" t="s">
        <v>427</v>
      </c>
      <c r="H59" s="4" t="s">
        <v>438</v>
      </c>
      <c r="I59" s="4" t="s">
        <v>512</v>
      </c>
      <c r="J59" s="3" t="s">
        <v>581</v>
      </c>
      <c r="K59" s="3" t="s">
        <v>799</v>
      </c>
      <c r="L59" s="3" t="s">
        <v>1025</v>
      </c>
      <c r="M59" s="1">
        <v>442871140052</v>
      </c>
      <c r="N59" s="6" t="s">
        <v>1099</v>
      </c>
      <c r="O59" s="3"/>
      <c r="P59" s="3"/>
      <c r="Q59" s="3" t="s">
        <v>1107</v>
      </c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</row>
    <row r="60" spans="1:62" s="8" customFormat="1" ht="15.75" hidden="1" x14ac:dyDescent="0.25">
      <c r="A60" s="1" t="s">
        <v>67</v>
      </c>
      <c r="B60" s="4" t="s">
        <v>69</v>
      </c>
      <c r="C60" s="4" t="s">
        <v>128</v>
      </c>
      <c r="D60" s="5" t="s">
        <v>326</v>
      </c>
      <c r="E60" s="3" t="s">
        <v>386</v>
      </c>
      <c r="F60" s="3" t="s">
        <v>408</v>
      </c>
      <c r="G60" s="4" t="s">
        <v>427</v>
      </c>
      <c r="H60" s="4" t="s">
        <v>446</v>
      </c>
      <c r="I60" s="4" t="s">
        <v>511</v>
      </c>
      <c r="J60" s="3" t="s">
        <v>582</v>
      </c>
      <c r="K60" s="3" t="s">
        <v>800</v>
      </c>
      <c r="L60" s="3" t="s">
        <v>1015</v>
      </c>
      <c r="M60" s="3">
        <v>442871140052</v>
      </c>
      <c r="N60" s="6" t="s">
        <v>1099</v>
      </c>
      <c r="O60" s="1"/>
      <c r="P60" s="1"/>
      <c r="Q60" s="1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</row>
    <row r="61" spans="1:62" ht="15.75" hidden="1" x14ac:dyDescent="0.25">
      <c r="A61" s="1" t="s">
        <v>67</v>
      </c>
      <c r="B61" s="4" t="s">
        <v>69</v>
      </c>
      <c r="C61" s="4" t="s">
        <v>129</v>
      </c>
      <c r="D61" s="5" t="s">
        <v>58</v>
      </c>
      <c r="E61" s="3">
        <v>6030</v>
      </c>
      <c r="F61" s="3" t="s">
        <v>410</v>
      </c>
      <c r="G61" s="4" t="s">
        <v>427</v>
      </c>
      <c r="H61" s="4" t="s">
        <v>21</v>
      </c>
      <c r="I61" s="4" t="s">
        <v>40</v>
      </c>
      <c r="J61" s="4" t="s">
        <v>583</v>
      </c>
      <c r="K61" s="3" t="s">
        <v>801</v>
      </c>
      <c r="L61" s="3" t="s">
        <v>999</v>
      </c>
      <c r="M61" s="1">
        <v>442871140052</v>
      </c>
      <c r="N61" s="6" t="s">
        <v>1099</v>
      </c>
      <c r="O61" s="3"/>
      <c r="P61" s="3"/>
      <c r="Q61" s="3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</row>
    <row r="62" spans="1:62" s="8" customFormat="1" ht="15.75" hidden="1" x14ac:dyDescent="0.25">
      <c r="A62" s="1" t="s">
        <v>67</v>
      </c>
      <c r="B62" s="4" t="s">
        <v>69</v>
      </c>
      <c r="C62" s="4" t="s">
        <v>130</v>
      </c>
      <c r="D62" s="5" t="s">
        <v>326</v>
      </c>
      <c r="E62" s="3" t="s">
        <v>387</v>
      </c>
      <c r="F62" s="3" t="s">
        <v>409</v>
      </c>
      <c r="G62" s="4" t="s">
        <v>427</v>
      </c>
      <c r="H62" s="4" t="s">
        <v>433</v>
      </c>
      <c r="I62" s="4" t="s">
        <v>510</v>
      </c>
      <c r="J62" s="3" t="s">
        <v>584</v>
      </c>
      <c r="K62" s="3" t="s">
        <v>802</v>
      </c>
      <c r="L62" s="3" t="s">
        <v>1017</v>
      </c>
      <c r="M62" s="1">
        <v>442871140052</v>
      </c>
      <c r="N62" s="6" t="s">
        <v>1099</v>
      </c>
      <c r="O62" s="3"/>
      <c r="P62" s="3"/>
      <c r="Q62" s="3"/>
    </row>
    <row r="63" spans="1:62" s="8" customFormat="1" ht="15.75" hidden="1" x14ac:dyDescent="0.25">
      <c r="A63" s="1" t="s">
        <v>67</v>
      </c>
      <c r="B63" s="4" t="s">
        <v>69</v>
      </c>
      <c r="C63" s="4" t="s">
        <v>131</v>
      </c>
      <c r="D63" s="5" t="s">
        <v>45</v>
      </c>
      <c r="E63" s="3" t="s">
        <v>386</v>
      </c>
      <c r="F63" s="3" t="s">
        <v>408</v>
      </c>
      <c r="G63" s="4" t="s">
        <v>427</v>
      </c>
      <c r="H63" s="4" t="s">
        <v>452</v>
      </c>
      <c r="I63" s="4" t="s">
        <v>511</v>
      </c>
      <c r="J63" s="3" t="s">
        <v>585</v>
      </c>
      <c r="K63" s="3" t="s">
        <v>803</v>
      </c>
      <c r="L63" s="3" t="s">
        <v>1017</v>
      </c>
      <c r="M63" s="1">
        <v>442871140052</v>
      </c>
      <c r="N63" s="6" t="s">
        <v>1099</v>
      </c>
      <c r="O63" s="3"/>
      <c r="P63" s="3"/>
      <c r="Q63" s="3"/>
    </row>
    <row r="64" spans="1:62" s="8" customFormat="1" ht="15.75" hidden="1" x14ac:dyDescent="0.25">
      <c r="A64" s="1" t="s">
        <v>67</v>
      </c>
      <c r="B64" s="4" t="s">
        <v>69</v>
      </c>
      <c r="C64" s="4" t="s">
        <v>132</v>
      </c>
      <c r="D64" s="5" t="s">
        <v>329</v>
      </c>
      <c r="E64" s="3" t="s">
        <v>386</v>
      </c>
      <c r="F64" s="3" t="s">
        <v>408</v>
      </c>
      <c r="G64" s="4" t="s">
        <v>427</v>
      </c>
      <c r="H64" s="4" t="s">
        <v>453</v>
      </c>
      <c r="I64" s="4" t="s">
        <v>511</v>
      </c>
      <c r="J64" s="3" t="s">
        <v>586</v>
      </c>
      <c r="K64" s="3" t="s">
        <v>804</v>
      </c>
      <c r="L64" s="3" t="s">
        <v>1005</v>
      </c>
      <c r="M64" s="1">
        <v>442871140052</v>
      </c>
      <c r="N64" s="6" t="s">
        <v>1099</v>
      </c>
      <c r="O64" s="3"/>
      <c r="P64" s="3"/>
      <c r="Q64" s="3"/>
    </row>
    <row r="65" spans="1:62" s="8" customFormat="1" ht="15.75" hidden="1" x14ac:dyDescent="0.25">
      <c r="A65" s="1" t="s">
        <v>67</v>
      </c>
      <c r="B65" s="4" t="s">
        <v>69</v>
      </c>
      <c r="C65" s="4" t="s">
        <v>133</v>
      </c>
      <c r="D65" s="5" t="s">
        <v>329</v>
      </c>
      <c r="E65" s="3" t="s">
        <v>388</v>
      </c>
      <c r="F65" s="3" t="s">
        <v>411</v>
      </c>
      <c r="G65" s="4" t="s">
        <v>427</v>
      </c>
      <c r="H65" s="4" t="s">
        <v>450</v>
      </c>
      <c r="I65" s="4" t="s">
        <v>40</v>
      </c>
      <c r="J65" s="3" t="s">
        <v>587</v>
      </c>
      <c r="K65" s="3" t="s">
        <v>805</v>
      </c>
      <c r="L65" s="3" t="s">
        <v>1005</v>
      </c>
      <c r="M65" s="3">
        <v>442871140052</v>
      </c>
      <c r="N65" s="6" t="s">
        <v>1099</v>
      </c>
      <c r="O65" s="1"/>
      <c r="P65" s="1"/>
      <c r="Q65" s="1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</row>
    <row r="66" spans="1:62" ht="15.75" hidden="1" x14ac:dyDescent="0.25">
      <c r="A66" s="1" t="s">
        <v>67</v>
      </c>
      <c r="B66" s="4" t="s">
        <v>69</v>
      </c>
      <c r="C66" s="4" t="s">
        <v>134</v>
      </c>
      <c r="D66" s="5" t="s">
        <v>329</v>
      </c>
      <c r="E66" s="3" t="s">
        <v>384</v>
      </c>
      <c r="F66" s="4" t="s">
        <v>406</v>
      </c>
      <c r="G66" s="4" t="s">
        <v>427</v>
      </c>
      <c r="H66" s="4" t="s">
        <v>22</v>
      </c>
      <c r="I66" s="4" t="s">
        <v>40</v>
      </c>
      <c r="J66" s="3" t="s">
        <v>588</v>
      </c>
      <c r="K66" s="3" t="s">
        <v>806</v>
      </c>
      <c r="L66" s="3" t="s">
        <v>1026</v>
      </c>
      <c r="M66" s="1">
        <v>442871140052</v>
      </c>
      <c r="N66" s="6" t="s">
        <v>1099</v>
      </c>
      <c r="O66" s="3"/>
      <c r="P66" s="3"/>
      <c r="Q66" s="3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</row>
    <row r="67" spans="1:62" s="8" customFormat="1" ht="15.75" hidden="1" x14ac:dyDescent="0.25">
      <c r="A67" s="1" t="s">
        <v>67</v>
      </c>
      <c r="B67" s="4" t="s">
        <v>69</v>
      </c>
      <c r="C67" s="4" t="s">
        <v>135</v>
      </c>
      <c r="D67" s="5" t="s">
        <v>331</v>
      </c>
      <c r="E67" s="3" t="s">
        <v>387</v>
      </c>
      <c r="F67" s="4" t="s">
        <v>409</v>
      </c>
      <c r="G67" s="4" t="s">
        <v>427</v>
      </c>
      <c r="H67" s="4" t="s">
        <v>454</v>
      </c>
      <c r="I67" s="4" t="s">
        <v>514</v>
      </c>
      <c r="J67" s="3" t="s">
        <v>589</v>
      </c>
      <c r="K67" s="3" t="s">
        <v>807</v>
      </c>
      <c r="L67" s="3" t="s">
        <v>1013</v>
      </c>
      <c r="M67" s="1">
        <v>442871140052</v>
      </c>
      <c r="N67" s="6" t="s">
        <v>1099</v>
      </c>
      <c r="O67" s="3"/>
      <c r="P67" s="3"/>
      <c r="Q67" s="3"/>
    </row>
    <row r="68" spans="1:62" s="8" customFormat="1" ht="15.75" hidden="1" x14ac:dyDescent="0.25">
      <c r="A68" s="1" t="s">
        <v>67</v>
      </c>
      <c r="B68" s="4" t="s">
        <v>69</v>
      </c>
      <c r="C68" s="4" t="s">
        <v>136</v>
      </c>
      <c r="D68" s="5" t="s">
        <v>325</v>
      </c>
      <c r="E68" s="3" t="s">
        <v>388</v>
      </c>
      <c r="F68" s="3" t="s">
        <v>411</v>
      </c>
      <c r="G68" s="4" t="s">
        <v>427</v>
      </c>
      <c r="H68" s="4" t="s">
        <v>454</v>
      </c>
      <c r="I68" s="4" t="s">
        <v>515</v>
      </c>
      <c r="J68" s="3" t="s">
        <v>590</v>
      </c>
      <c r="K68" s="3" t="s">
        <v>808</v>
      </c>
      <c r="L68" s="3" t="s">
        <v>1027</v>
      </c>
      <c r="M68" s="1">
        <v>442871140052</v>
      </c>
      <c r="N68" s="6" t="s">
        <v>1099</v>
      </c>
      <c r="O68" s="1"/>
      <c r="P68" s="1"/>
      <c r="Q68" s="1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</row>
    <row r="69" spans="1:62" ht="15.75" hidden="1" x14ac:dyDescent="0.25">
      <c r="A69" s="1" t="s">
        <v>67</v>
      </c>
      <c r="B69" s="4" t="s">
        <v>69</v>
      </c>
      <c r="C69" s="4" t="s">
        <v>137</v>
      </c>
      <c r="D69" s="5" t="s">
        <v>46</v>
      </c>
      <c r="E69" s="3" t="s">
        <v>383</v>
      </c>
      <c r="F69" s="4" t="s">
        <v>405</v>
      </c>
      <c r="G69" s="4" t="s">
        <v>427</v>
      </c>
      <c r="H69" s="4" t="s">
        <v>455</v>
      </c>
      <c r="I69" s="4" t="s">
        <v>511</v>
      </c>
      <c r="J69" s="3" t="s">
        <v>591</v>
      </c>
      <c r="K69" s="3" t="s">
        <v>809</v>
      </c>
      <c r="L69" s="3" t="s">
        <v>1025</v>
      </c>
      <c r="M69" s="1">
        <v>442871140052</v>
      </c>
      <c r="N69" s="6" t="s">
        <v>1099</v>
      </c>
      <c r="O69" s="3"/>
      <c r="P69" s="3"/>
      <c r="Q69" s="3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</row>
    <row r="70" spans="1:62" s="8" customFormat="1" ht="15.75" hidden="1" x14ac:dyDescent="0.25">
      <c r="A70" s="1" t="s">
        <v>67</v>
      </c>
      <c r="B70" s="4" t="s">
        <v>69</v>
      </c>
      <c r="C70" s="4" t="s">
        <v>138</v>
      </c>
      <c r="D70" s="5" t="s">
        <v>57</v>
      </c>
      <c r="E70" s="3" t="s">
        <v>387</v>
      </c>
      <c r="F70" s="3" t="s">
        <v>409</v>
      </c>
      <c r="G70" s="4" t="s">
        <v>427</v>
      </c>
      <c r="H70" s="4" t="s">
        <v>455</v>
      </c>
      <c r="I70" s="4" t="s">
        <v>516</v>
      </c>
      <c r="J70" s="3" t="s">
        <v>592</v>
      </c>
      <c r="K70" s="3" t="s">
        <v>810</v>
      </c>
      <c r="L70" s="3" t="s">
        <v>1025</v>
      </c>
      <c r="M70" s="3">
        <v>442871140052</v>
      </c>
      <c r="N70" s="6" t="s">
        <v>1099</v>
      </c>
      <c r="O70" s="1"/>
      <c r="P70" s="1"/>
      <c r="Q70" s="1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</row>
    <row r="71" spans="1:62" ht="15.75" hidden="1" x14ac:dyDescent="0.25">
      <c r="A71" s="1" t="s">
        <v>67</v>
      </c>
      <c r="B71" s="4" t="s">
        <v>69</v>
      </c>
      <c r="C71" s="4" t="s">
        <v>139</v>
      </c>
      <c r="D71" s="5" t="s">
        <v>54</v>
      </c>
      <c r="E71" s="3" t="s">
        <v>384</v>
      </c>
      <c r="F71" s="4" t="s">
        <v>406</v>
      </c>
      <c r="G71" s="4" t="s">
        <v>427</v>
      </c>
      <c r="H71" s="4" t="s">
        <v>456</v>
      </c>
      <c r="I71" s="4" t="s">
        <v>40</v>
      </c>
      <c r="J71" s="3" t="s">
        <v>593</v>
      </c>
      <c r="K71" s="3" t="s">
        <v>811</v>
      </c>
      <c r="L71" s="3" t="s">
        <v>1002</v>
      </c>
      <c r="M71" s="1">
        <v>442871140052</v>
      </c>
      <c r="N71" s="6" t="s">
        <v>1099</v>
      </c>
      <c r="O71" s="1"/>
      <c r="P71" s="1"/>
      <c r="Q71" s="1"/>
    </row>
    <row r="72" spans="1:62" ht="15.75" hidden="1" x14ac:dyDescent="0.25">
      <c r="A72" s="1" t="s">
        <v>67</v>
      </c>
      <c r="B72" s="4" t="s">
        <v>69</v>
      </c>
      <c r="C72" s="4" t="s">
        <v>140</v>
      </c>
      <c r="D72" s="5" t="s">
        <v>62</v>
      </c>
      <c r="E72" s="3">
        <v>6800</v>
      </c>
      <c r="F72" s="3" t="s">
        <v>404</v>
      </c>
      <c r="G72" s="4" t="s">
        <v>427</v>
      </c>
      <c r="H72" s="4" t="s">
        <v>437</v>
      </c>
      <c r="I72" s="4" t="s">
        <v>517</v>
      </c>
      <c r="J72" s="3" t="s">
        <v>594</v>
      </c>
      <c r="K72" s="3" t="s">
        <v>812</v>
      </c>
      <c r="L72" s="3" t="s">
        <v>1005</v>
      </c>
      <c r="M72" s="1">
        <v>442871140052</v>
      </c>
      <c r="N72" s="6" t="s">
        <v>1099</v>
      </c>
      <c r="O72" s="3"/>
      <c r="P72" s="3"/>
      <c r="Q72" s="3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</row>
    <row r="73" spans="1:62" s="8" customFormat="1" ht="15.75" hidden="1" x14ac:dyDescent="0.25">
      <c r="A73" s="1" t="s">
        <v>67</v>
      </c>
      <c r="B73" s="4" t="s">
        <v>69</v>
      </c>
      <c r="C73" s="4" t="s">
        <v>141</v>
      </c>
      <c r="D73" s="5" t="s">
        <v>51</v>
      </c>
      <c r="E73" s="3" t="s">
        <v>384</v>
      </c>
      <c r="F73" s="4" t="s">
        <v>406</v>
      </c>
      <c r="G73" s="4" t="s">
        <v>427</v>
      </c>
      <c r="H73" s="4" t="s">
        <v>454</v>
      </c>
      <c r="I73" s="4" t="s">
        <v>518</v>
      </c>
      <c r="J73" s="3" t="s">
        <v>595</v>
      </c>
      <c r="K73" s="4" t="s">
        <v>813</v>
      </c>
      <c r="L73" s="3" t="s">
        <v>995</v>
      </c>
      <c r="M73" s="1">
        <v>442871140052</v>
      </c>
      <c r="N73" s="6" t="s">
        <v>1099</v>
      </c>
      <c r="O73" s="3"/>
      <c r="P73" s="3"/>
      <c r="Q73" s="3"/>
    </row>
    <row r="74" spans="1:62" s="8" customFormat="1" ht="15.75" hidden="1" x14ac:dyDescent="0.25">
      <c r="A74" s="1" t="s">
        <v>67</v>
      </c>
      <c r="B74" s="4" t="s">
        <v>69</v>
      </c>
      <c r="C74" s="4" t="s">
        <v>142</v>
      </c>
      <c r="D74" s="5" t="s">
        <v>52</v>
      </c>
      <c r="E74" s="3">
        <v>6030</v>
      </c>
      <c r="F74" s="3" t="s">
        <v>410</v>
      </c>
      <c r="G74" s="4" t="s">
        <v>427</v>
      </c>
      <c r="H74" s="4" t="s">
        <v>23</v>
      </c>
      <c r="I74" s="4" t="s">
        <v>510</v>
      </c>
      <c r="J74" s="3" t="s">
        <v>596</v>
      </c>
      <c r="K74" s="3" t="s">
        <v>814</v>
      </c>
      <c r="L74" s="3" t="s">
        <v>1014</v>
      </c>
      <c r="M74" s="1">
        <v>442871140052</v>
      </c>
      <c r="N74" s="6" t="s">
        <v>1099</v>
      </c>
      <c r="O74" s="3"/>
      <c r="P74" s="3"/>
      <c r="Q74" s="3"/>
    </row>
    <row r="75" spans="1:62" s="8" customFormat="1" ht="15.75" hidden="1" x14ac:dyDescent="0.25">
      <c r="A75" s="1" t="s">
        <v>67</v>
      </c>
      <c r="B75" s="4" t="s">
        <v>69</v>
      </c>
      <c r="C75" s="4" t="s">
        <v>143</v>
      </c>
      <c r="D75" s="5" t="s">
        <v>49</v>
      </c>
      <c r="E75" s="3" t="s">
        <v>383</v>
      </c>
      <c r="F75" s="4" t="s">
        <v>405</v>
      </c>
      <c r="G75" s="4" t="s">
        <v>427</v>
      </c>
      <c r="H75" s="4" t="s">
        <v>454</v>
      </c>
      <c r="I75" s="4" t="s">
        <v>511</v>
      </c>
      <c r="J75" s="3" t="s">
        <v>597</v>
      </c>
      <c r="K75" s="3" t="s">
        <v>815</v>
      </c>
      <c r="L75" s="3" t="s">
        <v>1028</v>
      </c>
      <c r="M75" s="3">
        <v>442871140052</v>
      </c>
      <c r="N75" s="6" t="s">
        <v>1099</v>
      </c>
      <c r="O75" s="3"/>
      <c r="P75" s="3"/>
      <c r="Q75" s="3"/>
    </row>
    <row r="76" spans="1:62" s="8" customFormat="1" ht="15.75" hidden="1" x14ac:dyDescent="0.25">
      <c r="A76" s="1" t="s">
        <v>67</v>
      </c>
      <c r="B76" s="4" t="s">
        <v>69</v>
      </c>
      <c r="C76" s="4" t="s">
        <v>144</v>
      </c>
      <c r="D76" s="5" t="s">
        <v>53</v>
      </c>
      <c r="E76" s="3">
        <v>6800</v>
      </c>
      <c r="F76" s="3" t="s">
        <v>404</v>
      </c>
      <c r="G76" s="4" t="s">
        <v>427</v>
      </c>
      <c r="H76" s="4" t="s">
        <v>455</v>
      </c>
      <c r="I76" s="4" t="s">
        <v>31</v>
      </c>
      <c r="J76" s="4" t="s">
        <v>598</v>
      </c>
      <c r="K76" s="4" t="s">
        <v>816</v>
      </c>
      <c r="L76" s="3" t="s">
        <v>1029</v>
      </c>
      <c r="M76" s="1">
        <v>442871140052</v>
      </c>
      <c r="N76" s="6" t="s">
        <v>1099</v>
      </c>
      <c r="O76" s="3"/>
      <c r="P76" s="3"/>
      <c r="Q76" s="3"/>
    </row>
    <row r="77" spans="1:62" s="8" customFormat="1" ht="15.75" hidden="1" x14ac:dyDescent="0.25">
      <c r="A77" s="1" t="s">
        <v>67</v>
      </c>
      <c r="B77" s="4" t="s">
        <v>69</v>
      </c>
      <c r="C77" s="3" t="s">
        <v>145</v>
      </c>
      <c r="D77" s="5" t="s">
        <v>51</v>
      </c>
      <c r="E77" s="3" t="s">
        <v>384</v>
      </c>
      <c r="F77" s="4" t="s">
        <v>406</v>
      </c>
      <c r="G77" s="4" t="s">
        <v>427</v>
      </c>
      <c r="H77" s="3" t="s">
        <v>21</v>
      </c>
      <c r="I77" s="3" t="s">
        <v>40</v>
      </c>
      <c r="J77" s="3" t="s">
        <v>599</v>
      </c>
      <c r="K77" s="3" t="s">
        <v>817</v>
      </c>
      <c r="L77" s="3" t="s">
        <v>1002</v>
      </c>
      <c r="M77" s="1">
        <v>442871140052</v>
      </c>
      <c r="N77" s="6" t="s">
        <v>1099</v>
      </c>
      <c r="O77" s="1"/>
      <c r="P77" s="1"/>
      <c r="Q77" s="1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</row>
    <row r="78" spans="1:62" ht="15.75" x14ac:dyDescent="0.25">
      <c r="A78" s="1" t="s">
        <v>67</v>
      </c>
      <c r="B78" s="4" t="s">
        <v>69</v>
      </c>
      <c r="C78" s="20" t="s">
        <v>146</v>
      </c>
      <c r="D78" s="5" t="s">
        <v>326</v>
      </c>
      <c r="E78" s="3" t="s">
        <v>385</v>
      </c>
      <c r="F78" s="3" t="s">
        <v>407</v>
      </c>
      <c r="G78" s="4" t="s">
        <v>427</v>
      </c>
      <c r="H78" s="4" t="s">
        <v>454</v>
      </c>
      <c r="I78" s="4" t="s">
        <v>519</v>
      </c>
      <c r="J78" s="3" t="s">
        <v>600</v>
      </c>
      <c r="K78" s="4" t="s">
        <v>818</v>
      </c>
      <c r="L78" s="3" t="s">
        <v>1027</v>
      </c>
      <c r="M78" s="1">
        <v>442871140052</v>
      </c>
      <c r="N78" s="6" t="s">
        <v>1099</v>
      </c>
      <c r="O78" s="21" t="s">
        <v>1105</v>
      </c>
      <c r="P78" s="21" t="s">
        <v>1104</v>
      </c>
      <c r="Q78" s="3" t="s">
        <v>1102</v>
      </c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</row>
    <row r="79" spans="1:62" s="8" customFormat="1" ht="15.75" hidden="1" x14ac:dyDescent="0.25">
      <c r="A79" s="1" t="s">
        <v>67</v>
      </c>
      <c r="B79" s="4" t="s">
        <v>69</v>
      </c>
      <c r="C79" s="4" t="s">
        <v>147</v>
      </c>
      <c r="D79" s="5" t="s">
        <v>51</v>
      </c>
      <c r="E79" s="3" t="s">
        <v>387</v>
      </c>
      <c r="F79" s="3" t="s">
        <v>409</v>
      </c>
      <c r="G79" s="4" t="s">
        <v>427</v>
      </c>
      <c r="H79" s="4" t="s">
        <v>457</v>
      </c>
      <c r="I79" s="4" t="s">
        <v>509</v>
      </c>
      <c r="J79" s="3" t="s">
        <v>601</v>
      </c>
      <c r="K79" s="4" t="s">
        <v>819</v>
      </c>
      <c r="L79" s="3" t="s">
        <v>988</v>
      </c>
      <c r="M79" s="1">
        <v>442871140052</v>
      </c>
      <c r="N79" s="6" t="s">
        <v>1099</v>
      </c>
      <c r="O79" s="3"/>
      <c r="P79" s="3"/>
      <c r="Q79" s="3"/>
    </row>
    <row r="80" spans="1:62" s="8" customFormat="1" ht="15.75" hidden="1" x14ac:dyDescent="0.25">
      <c r="A80" s="1" t="s">
        <v>67</v>
      </c>
      <c r="B80" s="4" t="s">
        <v>69</v>
      </c>
      <c r="C80" s="10" t="s">
        <v>148</v>
      </c>
      <c r="D80" s="11" t="s">
        <v>52</v>
      </c>
      <c r="E80" s="10">
        <v>5932</v>
      </c>
      <c r="F80" s="10" t="s">
        <v>412</v>
      </c>
      <c r="G80" s="11" t="s">
        <v>428</v>
      </c>
      <c r="H80" s="10" t="s">
        <v>23</v>
      </c>
      <c r="I80" s="10" t="s">
        <v>31</v>
      </c>
      <c r="J80" s="10" t="s">
        <v>602</v>
      </c>
      <c r="K80" s="11" t="s">
        <v>820</v>
      </c>
      <c r="L80" s="11" t="s">
        <v>1005</v>
      </c>
      <c r="M80" s="3">
        <v>442871140052</v>
      </c>
      <c r="N80" s="6" t="s">
        <v>1099</v>
      </c>
      <c r="O80" s="1"/>
      <c r="P80" s="1"/>
      <c r="Q80" s="1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</row>
    <row r="81" spans="1:62" ht="15.75" hidden="1" x14ac:dyDescent="0.25">
      <c r="A81" s="1" t="s">
        <v>67</v>
      </c>
      <c r="B81" s="4" t="s">
        <v>69</v>
      </c>
      <c r="C81" s="10" t="s">
        <v>149</v>
      </c>
      <c r="D81" s="11" t="s">
        <v>332</v>
      </c>
      <c r="E81" s="10">
        <v>5932</v>
      </c>
      <c r="F81" s="10" t="s">
        <v>412</v>
      </c>
      <c r="G81" s="11" t="s">
        <v>428</v>
      </c>
      <c r="H81" s="12" t="s">
        <v>458</v>
      </c>
      <c r="I81" s="10" t="s">
        <v>511</v>
      </c>
      <c r="J81" s="10" t="s">
        <v>603</v>
      </c>
      <c r="K81" s="11" t="s">
        <v>821</v>
      </c>
      <c r="L81" s="11" t="s">
        <v>1030</v>
      </c>
      <c r="M81" s="1">
        <v>442871140052</v>
      </c>
      <c r="N81" s="6" t="s">
        <v>1099</v>
      </c>
      <c r="O81" s="3"/>
      <c r="P81" s="3"/>
      <c r="Q81" s="3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</row>
    <row r="82" spans="1:62" s="8" customFormat="1" ht="15.75" hidden="1" x14ac:dyDescent="0.25">
      <c r="A82" s="1" t="s">
        <v>67</v>
      </c>
      <c r="B82" s="4" t="s">
        <v>69</v>
      </c>
      <c r="C82" s="10" t="s">
        <v>150</v>
      </c>
      <c r="D82" s="11" t="s">
        <v>325</v>
      </c>
      <c r="E82" s="10">
        <v>5932</v>
      </c>
      <c r="F82" s="10" t="s">
        <v>412</v>
      </c>
      <c r="G82" s="11" t="s">
        <v>428</v>
      </c>
      <c r="H82" s="12" t="s">
        <v>459</v>
      </c>
      <c r="I82" s="10" t="s">
        <v>520</v>
      </c>
      <c r="J82" s="11" t="s">
        <v>604</v>
      </c>
      <c r="K82" s="11" t="s">
        <v>822</v>
      </c>
      <c r="L82" s="11" t="s">
        <v>1026</v>
      </c>
      <c r="M82" s="1">
        <v>442871140052</v>
      </c>
      <c r="N82" s="6" t="s">
        <v>1099</v>
      </c>
      <c r="O82" s="3"/>
      <c r="P82" s="3"/>
      <c r="Q82" s="3"/>
    </row>
    <row r="83" spans="1:62" s="8" customFormat="1" ht="15.75" hidden="1" x14ac:dyDescent="0.25">
      <c r="A83" s="1" t="s">
        <v>67</v>
      </c>
      <c r="B83" s="4" t="s">
        <v>69</v>
      </c>
      <c r="C83" s="10" t="s">
        <v>151</v>
      </c>
      <c r="D83" s="11" t="s">
        <v>53</v>
      </c>
      <c r="E83" s="10">
        <v>5932</v>
      </c>
      <c r="F83" s="10" t="s">
        <v>412</v>
      </c>
      <c r="G83" s="11" t="s">
        <v>428</v>
      </c>
      <c r="H83" s="12" t="s">
        <v>41</v>
      </c>
      <c r="I83" s="10" t="s">
        <v>511</v>
      </c>
      <c r="J83" s="10" t="s">
        <v>605</v>
      </c>
      <c r="K83" s="11" t="s">
        <v>823</v>
      </c>
      <c r="L83" s="11" t="s">
        <v>1014</v>
      </c>
      <c r="M83" s="1">
        <v>442871140052</v>
      </c>
      <c r="N83" s="6" t="s">
        <v>1099</v>
      </c>
      <c r="O83" s="1"/>
      <c r="P83" s="1"/>
      <c r="Q83" s="1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</row>
    <row r="84" spans="1:62" ht="15.75" hidden="1" x14ac:dyDescent="0.25">
      <c r="A84" s="1" t="s">
        <v>67</v>
      </c>
      <c r="B84" s="4" t="s">
        <v>69</v>
      </c>
      <c r="C84" s="10" t="s">
        <v>152</v>
      </c>
      <c r="D84" s="11" t="s">
        <v>332</v>
      </c>
      <c r="E84" s="10">
        <v>5932</v>
      </c>
      <c r="F84" s="10" t="s">
        <v>412</v>
      </c>
      <c r="G84" s="11" t="s">
        <v>428</v>
      </c>
      <c r="H84" s="12" t="s">
        <v>460</v>
      </c>
      <c r="I84" s="10" t="s">
        <v>31</v>
      </c>
      <c r="J84" s="10" t="s">
        <v>606</v>
      </c>
      <c r="K84" s="11" t="s">
        <v>824</v>
      </c>
      <c r="L84" s="11" t="s">
        <v>1030</v>
      </c>
      <c r="M84" s="1">
        <v>442871140052</v>
      </c>
      <c r="N84" s="6" t="s">
        <v>1099</v>
      </c>
      <c r="O84" s="3"/>
      <c r="P84" s="3"/>
      <c r="Q84" s="3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</row>
    <row r="85" spans="1:62" s="8" customFormat="1" ht="15.75" hidden="1" x14ac:dyDescent="0.25">
      <c r="A85" s="1" t="s">
        <v>67</v>
      </c>
      <c r="B85" s="4" t="s">
        <v>69</v>
      </c>
      <c r="C85" s="10" t="s">
        <v>153</v>
      </c>
      <c r="D85" s="11" t="s">
        <v>65</v>
      </c>
      <c r="E85" s="10">
        <v>5932</v>
      </c>
      <c r="F85" s="10" t="s">
        <v>412</v>
      </c>
      <c r="G85" s="11" t="s">
        <v>428</v>
      </c>
      <c r="H85" s="12" t="s">
        <v>39</v>
      </c>
      <c r="I85" s="10" t="s">
        <v>24</v>
      </c>
      <c r="J85" s="10" t="s">
        <v>607</v>
      </c>
      <c r="K85" s="11" t="s">
        <v>825</v>
      </c>
      <c r="L85" s="11" t="s">
        <v>993</v>
      </c>
      <c r="M85" s="3">
        <v>442871140052</v>
      </c>
      <c r="N85" s="6" t="s">
        <v>1099</v>
      </c>
      <c r="O85" s="1"/>
      <c r="P85" s="1"/>
      <c r="Q85" s="1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</row>
    <row r="86" spans="1:62" ht="15.75" hidden="1" x14ac:dyDescent="0.25">
      <c r="A86" s="1" t="s">
        <v>67</v>
      </c>
      <c r="B86" s="4" t="s">
        <v>69</v>
      </c>
      <c r="C86" s="10" t="s">
        <v>154</v>
      </c>
      <c r="D86" s="11" t="s">
        <v>46</v>
      </c>
      <c r="E86" s="10">
        <v>5932</v>
      </c>
      <c r="F86" s="10" t="s">
        <v>412</v>
      </c>
      <c r="G86" s="11" t="s">
        <v>428</v>
      </c>
      <c r="H86" s="12" t="s">
        <v>494</v>
      </c>
      <c r="I86" s="13" t="s">
        <v>506</v>
      </c>
      <c r="J86" s="10" t="s">
        <v>608</v>
      </c>
      <c r="K86" s="11" t="s">
        <v>826</v>
      </c>
      <c r="L86" s="11" t="s">
        <v>1031</v>
      </c>
      <c r="M86" s="1">
        <v>442871140052</v>
      </c>
      <c r="N86" s="6" t="s">
        <v>1099</v>
      </c>
      <c r="O86" s="1"/>
      <c r="P86" s="1"/>
      <c r="Q86" s="1"/>
    </row>
    <row r="87" spans="1:62" ht="15.75" hidden="1" x14ac:dyDescent="0.25">
      <c r="A87" s="1" t="s">
        <v>67</v>
      </c>
      <c r="B87" s="4" t="s">
        <v>69</v>
      </c>
      <c r="C87" s="10" t="s">
        <v>155</v>
      </c>
      <c r="D87" s="11" t="s">
        <v>52</v>
      </c>
      <c r="E87" s="10">
        <v>5932</v>
      </c>
      <c r="F87" s="10" t="s">
        <v>412</v>
      </c>
      <c r="G87" s="11" t="s">
        <v>428</v>
      </c>
      <c r="H87" s="12" t="s">
        <v>462</v>
      </c>
      <c r="I87" s="10" t="s">
        <v>31</v>
      </c>
      <c r="J87" s="11" t="s">
        <v>609</v>
      </c>
      <c r="K87" s="11" t="s">
        <v>827</v>
      </c>
      <c r="L87" s="11" t="s">
        <v>1032</v>
      </c>
      <c r="M87" s="1">
        <v>442871140052</v>
      </c>
      <c r="N87" s="6" t="s">
        <v>1099</v>
      </c>
      <c r="O87" s="3"/>
      <c r="P87" s="3"/>
      <c r="Q87" s="3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</row>
    <row r="88" spans="1:62" s="8" customFormat="1" ht="15.75" hidden="1" x14ac:dyDescent="0.25">
      <c r="A88" s="1" t="s">
        <v>67</v>
      </c>
      <c r="B88" s="4" t="s">
        <v>69</v>
      </c>
      <c r="C88" s="10" t="s">
        <v>156</v>
      </c>
      <c r="D88" s="11" t="s">
        <v>53</v>
      </c>
      <c r="E88" s="10">
        <v>5932</v>
      </c>
      <c r="F88" s="10" t="s">
        <v>412</v>
      </c>
      <c r="G88" s="11" t="s">
        <v>428</v>
      </c>
      <c r="H88" s="10" t="s">
        <v>28</v>
      </c>
      <c r="I88" s="10" t="s">
        <v>511</v>
      </c>
      <c r="J88" s="14" t="s">
        <v>610</v>
      </c>
      <c r="K88" s="11" t="s">
        <v>828</v>
      </c>
      <c r="L88" s="11" t="s">
        <v>1014</v>
      </c>
      <c r="M88" s="1">
        <v>442871140052</v>
      </c>
      <c r="N88" s="6" t="s">
        <v>1099</v>
      </c>
      <c r="O88" s="1"/>
      <c r="P88" s="1"/>
      <c r="Q88" s="1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</row>
    <row r="89" spans="1:62" ht="15.75" hidden="1" x14ac:dyDescent="0.25">
      <c r="A89" s="1" t="s">
        <v>67</v>
      </c>
      <c r="B89" s="4" t="s">
        <v>69</v>
      </c>
      <c r="C89" s="10" t="s">
        <v>157</v>
      </c>
      <c r="D89" s="11" t="s">
        <v>53</v>
      </c>
      <c r="E89" s="10">
        <v>5932</v>
      </c>
      <c r="F89" s="10" t="s">
        <v>412</v>
      </c>
      <c r="G89" s="11" t="s">
        <v>428</v>
      </c>
      <c r="H89" s="10" t="s">
        <v>21</v>
      </c>
      <c r="I89" s="10" t="s">
        <v>31</v>
      </c>
      <c r="J89" s="10" t="s">
        <v>611</v>
      </c>
      <c r="K89" s="11" t="s">
        <v>829</v>
      </c>
      <c r="L89" s="11" t="s">
        <v>1014</v>
      </c>
      <c r="M89" s="1">
        <v>442871140052</v>
      </c>
      <c r="N89" s="6" t="s">
        <v>1099</v>
      </c>
      <c r="O89" s="1"/>
      <c r="P89" s="1"/>
      <c r="Q89" s="1"/>
    </row>
    <row r="90" spans="1:62" ht="15.75" hidden="1" x14ac:dyDescent="0.25">
      <c r="A90" s="1" t="s">
        <v>67</v>
      </c>
      <c r="B90" s="4" t="s">
        <v>68</v>
      </c>
      <c r="C90" s="10" t="s">
        <v>158</v>
      </c>
      <c r="D90" s="11" t="s">
        <v>52</v>
      </c>
      <c r="E90" s="10">
        <v>5932</v>
      </c>
      <c r="F90" s="10" t="s">
        <v>412</v>
      </c>
      <c r="G90" s="11" t="s">
        <v>428</v>
      </c>
      <c r="H90" s="10" t="s">
        <v>463</v>
      </c>
      <c r="I90" s="10" t="s">
        <v>17</v>
      </c>
      <c r="J90" s="10" t="s">
        <v>612</v>
      </c>
      <c r="K90" s="11" t="s">
        <v>830</v>
      </c>
      <c r="L90" s="11" t="s">
        <v>1005</v>
      </c>
      <c r="M90" s="3">
        <v>442871140052</v>
      </c>
      <c r="N90" s="6" t="s">
        <v>1099</v>
      </c>
      <c r="O90" s="1"/>
      <c r="P90" s="1"/>
      <c r="Q90" s="1"/>
    </row>
    <row r="91" spans="1:62" ht="15.75" hidden="1" x14ac:dyDescent="0.25">
      <c r="A91" s="1" t="s">
        <v>67</v>
      </c>
      <c r="B91" s="4" t="s">
        <v>68</v>
      </c>
      <c r="C91" s="10" t="s">
        <v>159</v>
      </c>
      <c r="D91" s="11" t="s">
        <v>45</v>
      </c>
      <c r="E91" s="10">
        <v>5932</v>
      </c>
      <c r="F91" s="10" t="s">
        <v>412</v>
      </c>
      <c r="G91" s="11" t="s">
        <v>428</v>
      </c>
      <c r="H91" s="12" t="s">
        <v>464</v>
      </c>
      <c r="I91" s="10" t="s">
        <v>27</v>
      </c>
      <c r="J91" s="10" t="s">
        <v>613</v>
      </c>
      <c r="K91" s="11" t="s">
        <v>831</v>
      </c>
      <c r="L91" s="11" t="s">
        <v>1033</v>
      </c>
      <c r="M91" s="1">
        <v>442871140052</v>
      </c>
      <c r="N91" s="6" t="s">
        <v>1099</v>
      </c>
      <c r="O91" s="3"/>
      <c r="P91" s="3"/>
      <c r="Q91" s="3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</row>
    <row r="92" spans="1:62" s="8" customFormat="1" ht="15.75" hidden="1" x14ac:dyDescent="0.25">
      <c r="A92" s="1" t="s">
        <v>67</v>
      </c>
      <c r="B92" s="4" t="s">
        <v>69</v>
      </c>
      <c r="C92" s="10" t="s">
        <v>160</v>
      </c>
      <c r="D92" s="11" t="s">
        <v>333</v>
      </c>
      <c r="E92" s="10">
        <v>5932</v>
      </c>
      <c r="F92" s="10" t="s">
        <v>412</v>
      </c>
      <c r="G92" s="11" t="s">
        <v>428</v>
      </c>
      <c r="H92" s="12" t="s">
        <v>465</v>
      </c>
      <c r="I92" s="10" t="s">
        <v>20</v>
      </c>
      <c r="J92" s="10" t="s">
        <v>614</v>
      </c>
      <c r="K92" s="11" t="s">
        <v>832</v>
      </c>
      <c r="L92" s="11" t="s">
        <v>1004</v>
      </c>
      <c r="M92" s="1">
        <v>442871140052</v>
      </c>
      <c r="N92" s="6" t="s">
        <v>1099</v>
      </c>
      <c r="O92" s="1"/>
      <c r="P92" s="1"/>
      <c r="Q92" s="1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</row>
    <row r="93" spans="1:62" ht="15.75" hidden="1" x14ac:dyDescent="0.25">
      <c r="A93" s="1" t="s">
        <v>67</v>
      </c>
      <c r="B93" s="4" t="s">
        <v>69</v>
      </c>
      <c r="C93" s="10" t="s">
        <v>161</v>
      </c>
      <c r="D93" s="11" t="s">
        <v>61</v>
      </c>
      <c r="E93" s="10">
        <v>5932</v>
      </c>
      <c r="F93" s="10" t="s">
        <v>412</v>
      </c>
      <c r="G93" s="11" t="s">
        <v>428</v>
      </c>
      <c r="H93" s="12" t="s">
        <v>465</v>
      </c>
      <c r="I93" s="10" t="s">
        <v>521</v>
      </c>
      <c r="J93" s="10" t="s">
        <v>615</v>
      </c>
      <c r="K93" s="11" t="s">
        <v>833</v>
      </c>
      <c r="L93" s="11" t="s">
        <v>1034</v>
      </c>
      <c r="M93" s="1">
        <v>442871140052</v>
      </c>
      <c r="N93" s="6" t="s">
        <v>1099</v>
      </c>
      <c r="O93" s="1"/>
      <c r="P93" s="1"/>
      <c r="Q93" s="1"/>
    </row>
    <row r="94" spans="1:62" ht="15.75" hidden="1" x14ac:dyDescent="0.25">
      <c r="A94" s="1" t="s">
        <v>67</v>
      </c>
      <c r="B94" s="4" t="s">
        <v>69</v>
      </c>
      <c r="C94" s="10" t="s">
        <v>162</v>
      </c>
      <c r="D94" s="11" t="s">
        <v>61</v>
      </c>
      <c r="E94" s="10">
        <v>5932</v>
      </c>
      <c r="F94" s="10" t="s">
        <v>412</v>
      </c>
      <c r="G94" s="11" t="s">
        <v>428</v>
      </c>
      <c r="H94" s="12" t="s">
        <v>466</v>
      </c>
      <c r="I94" s="10" t="s">
        <v>520</v>
      </c>
      <c r="J94" s="10" t="s">
        <v>616</v>
      </c>
      <c r="K94" s="11" t="s">
        <v>834</v>
      </c>
      <c r="L94" s="11" t="s">
        <v>1034</v>
      </c>
      <c r="M94" s="1">
        <v>442871140052</v>
      </c>
      <c r="N94" s="6" t="s">
        <v>1099</v>
      </c>
      <c r="O94" s="3"/>
      <c r="P94" s="3"/>
      <c r="Q94" s="3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</row>
    <row r="95" spans="1:62" s="8" customFormat="1" ht="15.75" hidden="1" x14ac:dyDescent="0.25">
      <c r="A95" s="1" t="s">
        <v>67</v>
      </c>
      <c r="B95" s="4" t="s">
        <v>69</v>
      </c>
      <c r="C95" s="10" t="s">
        <v>163</v>
      </c>
      <c r="D95" s="11" t="s">
        <v>46</v>
      </c>
      <c r="E95" s="10">
        <v>5932</v>
      </c>
      <c r="F95" s="10" t="s">
        <v>412</v>
      </c>
      <c r="G95" s="11" t="s">
        <v>428</v>
      </c>
      <c r="H95" s="12" t="s">
        <v>495</v>
      </c>
      <c r="I95" s="10" t="s">
        <v>520</v>
      </c>
      <c r="J95" s="10" t="s">
        <v>608</v>
      </c>
      <c r="K95" s="11" t="s">
        <v>835</v>
      </c>
      <c r="L95" s="11" t="s">
        <v>1031</v>
      </c>
      <c r="M95" s="3">
        <v>442871140052</v>
      </c>
      <c r="N95" s="6" t="s">
        <v>1099</v>
      </c>
      <c r="O95" s="1"/>
      <c r="P95" s="1"/>
      <c r="Q95" s="1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</row>
    <row r="96" spans="1:62" ht="15.75" hidden="1" x14ac:dyDescent="0.25">
      <c r="A96" s="1" t="s">
        <v>67</v>
      </c>
      <c r="B96" s="4" t="s">
        <v>68</v>
      </c>
      <c r="C96" s="10" t="s">
        <v>164</v>
      </c>
      <c r="D96" s="11" t="s">
        <v>333</v>
      </c>
      <c r="E96" s="10" t="s">
        <v>389</v>
      </c>
      <c r="F96" s="10" t="s">
        <v>413</v>
      </c>
      <c r="G96" s="11" t="s">
        <v>428</v>
      </c>
      <c r="H96" s="12" t="s">
        <v>23</v>
      </c>
      <c r="I96" s="10" t="s">
        <v>40</v>
      </c>
      <c r="J96" s="10" t="s">
        <v>617</v>
      </c>
      <c r="K96" s="11" t="s">
        <v>836</v>
      </c>
      <c r="L96" s="11"/>
      <c r="M96" s="1">
        <v>442871140052</v>
      </c>
      <c r="N96" s="6" t="s">
        <v>1099</v>
      </c>
      <c r="O96" s="3"/>
      <c r="P96" s="3"/>
      <c r="Q96" s="3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</row>
    <row r="97" spans="1:62" s="8" customFormat="1" ht="15.75" hidden="1" x14ac:dyDescent="0.25">
      <c r="A97" s="1" t="s">
        <v>67</v>
      </c>
      <c r="B97" s="4" t="s">
        <v>69</v>
      </c>
      <c r="C97" s="10" t="s">
        <v>165</v>
      </c>
      <c r="D97" s="11" t="s">
        <v>50</v>
      </c>
      <c r="E97" s="10" t="s">
        <v>389</v>
      </c>
      <c r="F97" s="10" t="s">
        <v>413</v>
      </c>
      <c r="G97" s="11" t="s">
        <v>428</v>
      </c>
      <c r="H97" s="12" t="s">
        <v>458</v>
      </c>
      <c r="I97" s="10" t="s">
        <v>520</v>
      </c>
      <c r="J97" s="11" t="s">
        <v>618</v>
      </c>
      <c r="K97" s="11" t="s">
        <v>837</v>
      </c>
      <c r="L97" s="11" t="s">
        <v>1035</v>
      </c>
      <c r="M97" s="1">
        <v>442871140052</v>
      </c>
      <c r="N97" s="6" t="s">
        <v>1099</v>
      </c>
      <c r="O97" s="3"/>
      <c r="P97" s="3"/>
      <c r="Q97" s="3"/>
    </row>
    <row r="98" spans="1:62" s="8" customFormat="1" ht="15.75" hidden="1" x14ac:dyDescent="0.25">
      <c r="A98" s="1" t="s">
        <v>67</v>
      </c>
      <c r="B98" s="4" t="s">
        <v>68</v>
      </c>
      <c r="C98" s="10" t="s">
        <v>166</v>
      </c>
      <c r="D98" s="11" t="s">
        <v>333</v>
      </c>
      <c r="E98" s="10" t="s">
        <v>389</v>
      </c>
      <c r="F98" s="10" t="s">
        <v>413</v>
      </c>
      <c r="G98" s="11" t="s">
        <v>428</v>
      </c>
      <c r="H98" s="12" t="s">
        <v>461</v>
      </c>
      <c r="I98" s="10" t="s">
        <v>24</v>
      </c>
      <c r="J98" s="11" t="s">
        <v>619</v>
      </c>
      <c r="K98" s="11" t="s">
        <v>836</v>
      </c>
      <c r="L98" s="11"/>
      <c r="M98" s="1">
        <v>442871140052</v>
      </c>
      <c r="N98" s="6" t="s">
        <v>1099</v>
      </c>
      <c r="O98" s="3"/>
      <c r="P98" s="3"/>
      <c r="Q98" s="3"/>
    </row>
    <row r="99" spans="1:62" s="8" customFormat="1" ht="15.75" hidden="1" x14ac:dyDescent="0.25">
      <c r="A99" s="1" t="s">
        <v>67</v>
      </c>
      <c r="B99" s="4" t="s">
        <v>69</v>
      </c>
      <c r="C99" s="10" t="s">
        <v>167</v>
      </c>
      <c r="D99" s="11" t="s">
        <v>334</v>
      </c>
      <c r="E99" s="10" t="s">
        <v>389</v>
      </c>
      <c r="F99" s="10" t="s">
        <v>413</v>
      </c>
      <c r="G99" s="11" t="s">
        <v>428</v>
      </c>
      <c r="H99" s="12" t="s">
        <v>460</v>
      </c>
      <c r="I99" s="10" t="s">
        <v>24</v>
      </c>
      <c r="J99" s="10" t="s">
        <v>620</v>
      </c>
      <c r="K99" s="11" t="s">
        <v>838</v>
      </c>
      <c r="L99" s="11" t="s">
        <v>1036</v>
      </c>
      <c r="M99" s="1">
        <v>442871140052</v>
      </c>
      <c r="N99" s="6" t="s">
        <v>1099</v>
      </c>
      <c r="O99" s="3"/>
      <c r="P99" s="3"/>
      <c r="Q99" s="3"/>
    </row>
    <row r="100" spans="1:62" s="8" customFormat="1" ht="15.75" hidden="1" x14ac:dyDescent="0.25">
      <c r="A100" s="1" t="s">
        <v>67</v>
      </c>
      <c r="B100" s="4" t="s">
        <v>69</v>
      </c>
      <c r="C100" s="10" t="s">
        <v>168</v>
      </c>
      <c r="D100" s="11" t="s">
        <v>334</v>
      </c>
      <c r="E100" s="10" t="s">
        <v>389</v>
      </c>
      <c r="F100" s="10" t="s">
        <v>413</v>
      </c>
      <c r="G100" s="11" t="s">
        <v>428</v>
      </c>
      <c r="H100" s="12" t="s">
        <v>39</v>
      </c>
      <c r="I100" s="10" t="s">
        <v>24</v>
      </c>
      <c r="J100" s="10" t="s">
        <v>621</v>
      </c>
      <c r="K100" s="11" t="s">
        <v>838</v>
      </c>
      <c r="L100" s="11" t="s">
        <v>1036</v>
      </c>
      <c r="M100" s="3">
        <v>442871140052</v>
      </c>
      <c r="N100" s="6" t="s">
        <v>1099</v>
      </c>
      <c r="O100" s="1"/>
      <c r="P100" s="1"/>
      <c r="Q100" s="1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</row>
    <row r="101" spans="1:62" ht="15.75" hidden="1" x14ac:dyDescent="0.25">
      <c r="A101" s="1" t="s">
        <v>67</v>
      </c>
      <c r="B101" s="4" t="s">
        <v>69</v>
      </c>
      <c r="C101" s="10" t="s">
        <v>169</v>
      </c>
      <c r="D101" s="11" t="s">
        <v>335</v>
      </c>
      <c r="E101" s="10" t="s">
        <v>389</v>
      </c>
      <c r="F101" s="10" t="s">
        <v>413</v>
      </c>
      <c r="G101" s="11" t="s">
        <v>428</v>
      </c>
      <c r="H101" s="12" t="s">
        <v>41</v>
      </c>
      <c r="I101" s="13" t="s">
        <v>506</v>
      </c>
      <c r="J101" s="10" t="s">
        <v>622</v>
      </c>
      <c r="K101" s="11" t="s">
        <v>839</v>
      </c>
      <c r="L101" s="11" t="s">
        <v>1037</v>
      </c>
      <c r="M101" s="1">
        <v>442871140052</v>
      </c>
      <c r="N101" s="6" t="s">
        <v>1099</v>
      </c>
      <c r="O101" s="1"/>
      <c r="P101" s="1"/>
      <c r="Q101" s="1"/>
    </row>
    <row r="102" spans="1:62" ht="15.75" hidden="1" x14ac:dyDescent="0.25">
      <c r="A102" s="1" t="s">
        <v>67</v>
      </c>
      <c r="B102" s="4" t="s">
        <v>69</v>
      </c>
      <c r="C102" s="10" t="s">
        <v>170</v>
      </c>
      <c r="D102" s="11" t="s">
        <v>336</v>
      </c>
      <c r="E102" s="10" t="s">
        <v>389</v>
      </c>
      <c r="F102" s="10" t="s">
        <v>413</v>
      </c>
      <c r="G102" s="11" t="s">
        <v>428</v>
      </c>
      <c r="H102" s="12" t="s">
        <v>467</v>
      </c>
      <c r="I102" s="10" t="s">
        <v>522</v>
      </c>
      <c r="J102" s="11" t="s">
        <v>623</v>
      </c>
      <c r="K102" s="11" t="s">
        <v>840</v>
      </c>
      <c r="L102" s="11" t="s">
        <v>1038</v>
      </c>
      <c r="M102" s="1">
        <v>442871140052</v>
      </c>
      <c r="N102" s="6" t="s">
        <v>1099</v>
      </c>
      <c r="O102" s="3"/>
      <c r="P102" s="3"/>
      <c r="Q102" s="3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</row>
    <row r="103" spans="1:62" s="8" customFormat="1" ht="15.75" hidden="1" x14ac:dyDescent="0.25">
      <c r="A103" s="1" t="s">
        <v>67</v>
      </c>
      <c r="B103" s="4" t="s">
        <v>68</v>
      </c>
      <c r="C103" s="10" t="s">
        <v>171</v>
      </c>
      <c r="D103" s="11" t="s">
        <v>325</v>
      </c>
      <c r="E103" s="10" t="s">
        <v>389</v>
      </c>
      <c r="F103" s="10" t="s">
        <v>413</v>
      </c>
      <c r="G103" s="11" t="s">
        <v>428</v>
      </c>
      <c r="H103" s="10" t="s">
        <v>468</v>
      </c>
      <c r="I103" s="10" t="s">
        <v>523</v>
      </c>
      <c r="J103" s="11" t="s">
        <v>624</v>
      </c>
      <c r="K103" s="11" t="s">
        <v>841</v>
      </c>
      <c r="L103" s="11" t="s">
        <v>1026</v>
      </c>
      <c r="M103" s="1">
        <v>442871140052</v>
      </c>
      <c r="N103" s="6" t="s">
        <v>1099</v>
      </c>
      <c r="O103" s="3"/>
      <c r="P103" s="3"/>
      <c r="Q103" s="3"/>
    </row>
    <row r="104" spans="1:62" s="8" customFormat="1" ht="15.75" hidden="1" x14ac:dyDescent="0.25">
      <c r="A104" s="1" t="s">
        <v>67</v>
      </c>
      <c r="B104" s="4" t="s">
        <v>69</v>
      </c>
      <c r="C104" s="10" t="s">
        <v>172</v>
      </c>
      <c r="D104" s="11" t="s">
        <v>336</v>
      </c>
      <c r="E104" s="10" t="s">
        <v>389</v>
      </c>
      <c r="F104" s="10" t="s">
        <v>413</v>
      </c>
      <c r="G104" s="11" t="s">
        <v>428</v>
      </c>
      <c r="H104" s="12" t="s">
        <v>469</v>
      </c>
      <c r="I104" s="10" t="s">
        <v>24</v>
      </c>
      <c r="J104" s="10" t="s">
        <v>625</v>
      </c>
      <c r="K104" s="11" t="s">
        <v>840</v>
      </c>
      <c r="L104" s="11" t="s">
        <v>1038</v>
      </c>
      <c r="M104" s="1">
        <v>442871140052</v>
      </c>
      <c r="N104" s="6" t="s">
        <v>1099</v>
      </c>
      <c r="O104" s="3"/>
      <c r="P104" s="3"/>
      <c r="Q104" s="3"/>
    </row>
    <row r="105" spans="1:62" s="8" customFormat="1" ht="15.75" hidden="1" x14ac:dyDescent="0.25">
      <c r="A105" s="1" t="s">
        <v>67</v>
      </c>
      <c r="B105" s="4" t="s">
        <v>69</v>
      </c>
      <c r="C105" s="10" t="s">
        <v>173</v>
      </c>
      <c r="D105" s="11" t="s">
        <v>52</v>
      </c>
      <c r="E105" s="10" t="s">
        <v>389</v>
      </c>
      <c r="F105" s="10" t="s">
        <v>413</v>
      </c>
      <c r="G105" s="11" t="s">
        <v>428</v>
      </c>
      <c r="H105" s="10" t="s">
        <v>470</v>
      </c>
      <c r="I105" s="10" t="s">
        <v>506</v>
      </c>
      <c r="J105" s="11" t="s">
        <v>626</v>
      </c>
      <c r="K105" s="11" t="s">
        <v>842</v>
      </c>
      <c r="L105" s="11" t="s">
        <v>1039</v>
      </c>
      <c r="M105" s="3">
        <v>442871140052</v>
      </c>
      <c r="N105" s="6" t="s">
        <v>1099</v>
      </c>
      <c r="O105" s="3"/>
      <c r="P105" s="3"/>
      <c r="Q105" s="3"/>
    </row>
    <row r="106" spans="1:62" s="8" customFormat="1" ht="15.75" hidden="1" x14ac:dyDescent="0.25">
      <c r="A106" s="1" t="s">
        <v>67</v>
      </c>
      <c r="B106" s="4" t="s">
        <v>68</v>
      </c>
      <c r="C106" s="10" t="s">
        <v>174</v>
      </c>
      <c r="D106" s="11" t="s">
        <v>61</v>
      </c>
      <c r="E106" s="10" t="s">
        <v>389</v>
      </c>
      <c r="F106" s="10" t="s">
        <v>413</v>
      </c>
      <c r="G106" s="11" t="s">
        <v>428</v>
      </c>
      <c r="H106" s="12" t="s">
        <v>471</v>
      </c>
      <c r="I106" s="10" t="s">
        <v>18</v>
      </c>
      <c r="J106" s="10" t="s">
        <v>627</v>
      </c>
      <c r="K106" s="11" t="s">
        <v>843</v>
      </c>
      <c r="L106" s="11" t="s">
        <v>1029</v>
      </c>
      <c r="M106" s="1">
        <v>442871140052</v>
      </c>
      <c r="N106" s="6" t="s">
        <v>1099</v>
      </c>
      <c r="O106" s="3"/>
      <c r="P106" s="3"/>
      <c r="Q106" s="3"/>
    </row>
    <row r="107" spans="1:62" s="8" customFormat="1" ht="15.75" hidden="1" x14ac:dyDescent="0.25">
      <c r="A107" s="1" t="s">
        <v>67</v>
      </c>
      <c r="B107" s="4" t="s">
        <v>69</v>
      </c>
      <c r="C107" s="10" t="s">
        <v>175</v>
      </c>
      <c r="D107" s="11" t="s">
        <v>335</v>
      </c>
      <c r="E107" s="10" t="s">
        <v>389</v>
      </c>
      <c r="F107" s="10" t="s">
        <v>413</v>
      </c>
      <c r="G107" s="11" t="s">
        <v>428</v>
      </c>
      <c r="H107" s="12" t="s">
        <v>472</v>
      </c>
      <c r="I107" s="10" t="s">
        <v>40</v>
      </c>
      <c r="J107" s="10" t="s">
        <v>622</v>
      </c>
      <c r="K107" s="11" t="s">
        <v>839</v>
      </c>
      <c r="L107" s="11" t="s">
        <v>1037</v>
      </c>
      <c r="M107" s="1">
        <v>442871140052</v>
      </c>
      <c r="N107" s="6" t="s">
        <v>1099</v>
      </c>
      <c r="O107" s="3"/>
      <c r="P107" s="3"/>
      <c r="Q107" s="3"/>
    </row>
    <row r="108" spans="1:62" s="8" customFormat="1" ht="15.75" hidden="1" x14ac:dyDescent="0.25">
      <c r="A108" s="1" t="s">
        <v>67</v>
      </c>
      <c r="B108" s="4" t="s">
        <v>69</v>
      </c>
      <c r="C108" s="10" t="s">
        <v>176</v>
      </c>
      <c r="D108" s="11" t="s">
        <v>46</v>
      </c>
      <c r="E108" s="10" t="s">
        <v>389</v>
      </c>
      <c r="F108" s="10" t="s">
        <v>413</v>
      </c>
      <c r="G108" s="11" t="s">
        <v>428</v>
      </c>
      <c r="H108" s="12" t="s">
        <v>35</v>
      </c>
      <c r="I108" s="10" t="s">
        <v>521</v>
      </c>
      <c r="J108" s="10" t="s">
        <v>628</v>
      </c>
      <c r="K108" s="11" t="s">
        <v>844</v>
      </c>
      <c r="L108" s="11" t="s">
        <v>1011</v>
      </c>
      <c r="M108" s="1">
        <v>442871140052</v>
      </c>
      <c r="N108" s="6" t="s">
        <v>1099</v>
      </c>
      <c r="O108" s="1"/>
      <c r="P108" s="1"/>
      <c r="Q108" s="1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</row>
    <row r="109" spans="1:62" ht="15.75" hidden="1" x14ac:dyDescent="0.25">
      <c r="A109" s="1" t="s">
        <v>67</v>
      </c>
      <c r="B109" s="4" t="s">
        <v>69</v>
      </c>
      <c r="C109" s="10" t="s">
        <v>177</v>
      </c>
      <c r="D109" s="11" t="s">
        <v>337</v>
      </c>
      <c r="E109" s="10">
        <v>6305</v>
      </c>
      <c r="F109" s="10" t="s">
        <v>414</v>
      </c>
      <c r="G109" s="11" t="s">
        <v>428</v>
      </c>
      <c r="H109" s="12" t="s">
        <v>496</v>
      </c>
      <c r="I109" s="10" t="s">
        <v>511</v>
      </c>
      <c r="J109" s="10" t="s">
        <v>629</v>
      </c>
      <c r="K109" s="11" t="s">
        <v>845</v>
      </c>
      <c r="L109" s="11" t="s">
        <v>1040</v>
      </c>
      <c r="M109" s="1">
        <v>442871140052</v>
      </c>
      <c r="N109" s="6" t="s">
        <v>1099</v>
      </c>
      <c r="O109" s="1"/>
      <c r="P109" s="1"/>
      <c r="Q109" s="1"/>
    </row>
    <row r="110" spans="1:62" ht="15.75" hidden="1" x14ac:dyDescent="0.25">
      <c r="A110" s="1" t="s">
        <v>67</v>
      </c>
      <c r="B110" s="4" t="s">
        <v>69</v>
      </c>
      <c r="C110" s="10" t="s">
        <v>178</v>
      </c>
      <c r="D110" s="11" t="s">
        <v>338</v>
      </c>
      <c r="E110" s="10">
        <v>6305</v>
      </c>
      <c r="F110" s="10" t="s">
        <v>414</v>
      </c>
      <c r="G110" s="11" t="s">
        <v>428</v>
      </c>
      <c r="H110" s="12" t="s">
        <v>462</v>
      </c>
      <c r="I110" s="10" t="s">
        <v>40</v>
      </c>
      <c r="J110" s="10" t="s">
        <v>603</v>
      </c>
      <c r="K110" s="11" t="s">
        <v>846</v>
      </c>
      <c r="L110" s="11" t="s">
        <v>1030</v>
      </c>
      <c r="M110" s="3">
        <v>442871140052</v>
      </c>
      <c r="N110" s="6" t="s">
        <v>1099</v>
      </c>
      <c r="O110" s="1"/>
      <c r="P110" s="1"/>
      <c r="Q110" s="1"/>
    </row>
    <row r="111" spans="1:62" ht="15.75" hidden="1" x14ac:dyDescent="0.25">
      <c r="A111" s="1" t="s">
        <v>67</v>
      </c>
      <c r="B111" s="4" t="s">
        <v>69</v>
      </c>
      <c r="C111" s="10" t="s">
        <v>179</v>
      </c>
      <c r="D111" s="11" t="s">
        <v>339</v>
      </c>
      <c r="E111" s="10">
        <v>6305</v>
      </c>
      <c r="F111" s="10" t="s">
        <v>414</v>
      </c>
      <c r="G111" s="11" t="s">
        <v>428</v>
      </c>
      <c r="H111" s="12" t="s">
        <v>461</v>
      </c>
      <c r="I111" s="10" t="s">
        <v>40</v>
      </c>
      <c r="J111" s="10" t="s">
        <v>630</v>
      </c>
      <c r="K111" s="11" t="s">
        <v>847</v>
      </c>
      <c r="L111" s="11" t="s">
        <v>1041</v>
      </c>
      <c r="M111" s="1">
        <v>442871140052</v>
      </c>
      <c r="N111" s="6" t="s">
        <v>1099</v>
      </c>
      <c r="O111" s="1"/>
      <c r="P111" s="1"/>
      <c r="Q111" s="1"/>
    </row>
    <row r="112" spans="1:62" ht="15.75" hidden="1" x14ac:dyDescent="0.25">
      <c r="A112" s="1" t="s">
        <v>67</v>
      </c>
      <c r="B112" s="4" t="s">
        <v>69</v>
      </c>
      <c r="C112" s="10" t="s">
        <v>180</v>
      </c>
      <c r="D112" s="11" t="s">
        <v>340</v>
      </c>
      <c r="E112" s="10">
        <v>6305</v>
      </c>
      <c r="F112" s="10" t="s">
        <v>414</v>
      </c>
      <c r="G112" s="11" t="s">
        <v>428</v>
      </c>
      <c r="H112" s="12" t="s">
        <v>462</v>
      </c>
      <c r="I112" s="10" t="s">
        <v>511</v>
      </c>
      <c r="J112" s="11" t="s">
        <v>631</v>
      </c>
      <c r="K112" s="11" t="s">
        <v>848</v>
      </c>
      <c r="L112" s="11" t="s">
        <v>1042</v>
      </c>
      <c r="M112" s="1">
        <v>442871140052</v>
      </c>
      <c r="N112" s="6" t="s">
        <v>1099</v>
      </c>
      <c r="O112" s="1"/>
      <c r="P112" s="1"/>
      <c r="Q112" s="1"/>
    </row>
    <row r="113" spans="1:62" ht="15.75" hidden="1" x14ac:dyDescent="0.25">
      <c r="A113" s="1" t="s">
        <v>67</v>
      </c>
      <c r="B113" s="4" t="s">
        <v>68</v>
      </c>
      <c r="C113" s="10" t="s">
        <v>181</v>
      </c>
      <c r="D113" s="11" t="s">
        <v>341</v>
      </c>
      <c r="E113" s="10">
        <v>6305</v>
      </c>
      <c r="F113" s="10" t="s">
        <v>414</v>
      </c>
      <c r="G113" s="11" t="s">
        <v>428</v>
      </c>
      <c r="H113" s="10" t="s">
        <v>436</v>
      </c>
      <c r="I113" s="10" t="s">
        <v>36</v>
      </c>
      <c r="J113" s="11" t="s">
        <v>632</v>
      </c>
      <c r="K113" s="11" t="s">
        <v>849</v>
      </c>
      <c r="L113" s="11" t="s">
        <v>1043</v>
      </c>
      <c r="M113" s="1">
        <v>442871140052</v>
      </c>
      <c r="N113" s="6" t="s">
        <v>1100</v>
      </c>
      <c r="O113" s="3"/>
      <c r="P113" s="3"/>
      <c r="Q113" s="3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</row>
    <row r="114" spans="1:62" s="8" customFormat="1" ht="15.75" hidden="1" x14ac:dyDescent="0.25">
      <c r="A114" s="1" t="s">
        <v>67</v>
      </c>
      <c r="B114" s="4" t="s">
        <v>68</v>
      </c>
      <c r="C114" s="10" t="s">
        <v>182</v>
      </c>
      <c r="D114" s="11" t="s">
        <v>342</v>
      </c>
      <c r="E114" s="10">
        <v>6305</v>
      </c>
      <c r="F114" s="10" t="s">
        <v>414</v>
      </c>
      <c r="G114" s="11" t="s">
        <v>428</v>
      </c>
      <c r="H114" s="10" t="s">
        <v>475</v>
      </c>
      <c r="I114" s="10" t="s">
        <v>31</v>
      </c>
      <c r="J114" s="11" t="s">
        <v>633</v>
      </c>
      <c r="K114" s="11" t="s">
        <v>850</v>
      </c>
      <c r="L114" s="11" t="s">
        <v>1044</v>
      </c>
      <c r="M114" s="1">
        <v>442871140052</v>
      </c>
      <c r="N114" s="6" t="s">
        <v>1100</v>
      </c>
      <c r="O114" s="1"/>
      <c r="P114" s="1"/>
      <c r="Q114" s="1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</row>
    <row r="115" spans="1:62" ht="15.75" hidden="1" x14ac:dyDescent="0.25">
      <c r="A115" s="1" t="s">
        <v>67</v>
      </c>
      <c r="B115" s="4" t="s">
        <v>69</v>
      </c>
      <c r="C115" s="10" t="s">
        <v>183</v>
      </c>
      <c r="D115" s="11" t="s">
        <v>53</v>
      </c>
      <c r="E115" s="10">
        <v>6305</v>
      </c>
      <c r="F115" s="10" t="s">
        <v>414</v>
      </c>
      <c r="G115" s="11" t="s">
        <v>428</v>
      </c>
      <c r="H115" s="10" t="s">
        <v>470</v>
      </c>
      <c r="I115" s="10" t="s">
        <v>506</v>
      </c>
      <c r="J115" s="10" t="s">
        <v>634</v>
      </c>
      <c r="K115" s="11" t="s">
        <v>851</v>
      </c>
      <c r="L115" s="11" t="s">
        <v>1045</v>
      </c>
      <c r="M115" s="3">
        <v>442871140052</v>
      </c>
      <c r="N115" s="6" t="s">
        <v>1100</v>
      </c>
      <c r="O115" s="3"/>
      <c r="P115" s="3"/>
      <c r="Q115" s="3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</row>
    <row r="116" spans="1:62" s="8" customFormat="1" ht="15.75" hidden="1" x14ac:dyDescent="0.25">
      <c r="A116" s="1" t="s">
        <v>67</v>
      </c>
      <c r="B116" s="4" t="s">
        <v>69</v>
      </c>
      <c r="C116" s="10" t="s">
        <v>184</v>
      </c>
      <c r="D116" s="11" t="s">
        <v>343</v>
      </c>
      <c r="E116" s="10">
        <v>6305</v>
      </c>
      <c r="F116" s="10" t="s">
        <v>414</v>
      </c>
      <c r="G116" s="11" t="s">
        <v>428</v>
      </c>
      <c r="H116" s="12" t="s">
        <v>465</v>
      </c>
      <c r="I116" s="10" t="s">
        <v>20</v>
      </c>
      <c r="J116" s="11" t="s">
        <v>635</v>
      </c>
      <c r="K116" s="11" t="s">
        <v>852</v>
      </c>
      <c r="L116" s="11" t="s">
        <v>1046</v>
      </c>
      <c r="M116" s="1">
        <v>442871140052</v>
      </c>
      <c r="N116" s="6" t="s">
        <v>1100</v>
      </c>
      <c r="O116" s="1"/>
      <c r="P116" s="1"/>
      <c r="Q116" s="1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</row>
    <row r="117" spans="1:62" ht="15.75" hidden="1" x14ac:dyDescent="0.25">
      <c r="A117" s="1" t="s">
        <v>67</v>
      </c>
      <c r="B117" s="4" t="s">
        <v>69</v>
      </c>
      <c r="C117" s="10" t="s">
        <v>185</v>
      </c>
      <c r="D117" s="11" t="s">
        <v>344</v>
      </c>
      <c r="E117" s="10">
        <v>6305</v>
      </c>
      <c r="F117" s="10" t="s">
        <v>414</v>
      </c>
      <c r="G117" s="11" t="s">
        <v>428</v>
      </c>
      <c r="H117" s="12" t="s">
        <v>476</v>
      </c>
      <c r="I117" s="10" t="s">
        <v>511</v>
      </c>
      <c r="J117" s="11" t="s">
        <v>636</v>
      </c>
      <c r="K117" s="11" t="s">
        <v>853</v>
      </c>
      <c r="L117" s="11" t="s">
        <v>1047</v>
      </c>
      <c r="M117" s="1">
        <v>442871140052</v>
      </c>
      <c r="N117" s="6" t="s">
        <v>1100</v>
      </c>
      <c r="O117" s="3"/>
      <c r="P117" s="3"/>
      <c r="Q117" s="3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</row>
    <row r="118" spans="1:62" s="8" customFormat="1" ht="15.75" hidden="1" x14ac:dyDescent="0.25">
      <c r="A118" s="1" t="s">
        <v>67</v>
      </c>
      <c r="B118" s="4" t="s">
        <v>69</v>
      </c>
      <c r="C118" s="10" t="s">
        <v>186</v>
      </c>
      <c r="D118" s="10" t="s">
        <v>345</v>
      </c>
      <c r="E118" s="10">
        <v>5710</v>
      </c>
      <c r="F118" s="10" t="s">
        <v>415</v>
      </c>
      <c r="G118" s="11" t="s">
        <v>428</v>
      </c>
      <c r="H118" s="10" t="s">
        <v>23</v>
      </c>
      <c r="I118" s="10" t="s">
        <v>31</v>
      </c>
      <c r="J118" s="10" t="s">
        <v>637</v>
      </c>
      <c r="K118" s="11" t="s">
        <v>854</v>
      </c>
      <c r="L118" s="11" t="s">
        <v>1008</v>
      </c>
      <c r="M118" s="1">
        <v>442871140052</v>
      </c>
      <c r="N118" s="6" t="s">
        <v>1100</v>
      </c>
      <c r="O118" s="1"/>
      <c r="P118" s="1"/>
      <c r="Q118" s="1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</row>
    <row r="119" spans="1:62" ht="15.75" hidden="1" x14ac:dyDescent="0.25">
      <c r="A119" s="1" t="s">
        <v>67</v>
      </c>
      <c r="B119" s="4" t="s">
        <v>68</v>
      </c>
      <c r="C119" s="10" t="s">
        <v>187</v>
      </c>
      <c r="D119" s="10" t="s">
        <v>60</v>
      </c>
      <c r="E119" s="10">
        <v>5710</v>
      </c>
      <c r="F119" s="10" t="s">
        <v>415</v>
      </c>
      <c r="G119" s="11" t="s">
        <v>428</v>
      </c>
      <c r="H119" s="12" t="s">
        <v>23</v>
      </c>
      <c r="I119" s="10" t="s">
        <v>40</v>
      </c>
      <c r="J119" s="10" t="s">
        <v>638</v>
      </c>
      <c r="K119" s="11" t="s">
        <v>855</v>
      </c>
      <c r="L119" s="11" t="s">
        <v>1048</v>
      </c>
      <c r="M119" s="1">
        <v>442871140052</v>
      </c>
      <c r="N119" s="6" t="s">
        <v>1100</v>
      </c>
      <c r="O119" s="3"/>
      <c r="P119" s="3"/>
      <c r="Q119" s="3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</row>
    <row r="120" spans="1:62" s="8" customFormat="1" ht="15.75" hidden="1" x14ac:dyDescent="0.25">
      <c r="A120" s="1" t="s">
        <v>67</v>
      </c>
      <c r="B120" s="4" t="s">
        <v>69</v>
      </c>
      <c r="C120" s="10" t="s">
        <v>188</v>
      </c>
      <c r="D120" s="11" t="s">
        <v>346</v>
      </c>
      <c r="E120" s="10">
        <v>5710</v>
      </c>
      <c r="F120" s="10" t="s">
        <v>415</v>
      </c>
      <c r="G120" s="11" t="s">
        <v>428</v>
      </c>
      <c r="H120" s="12" t="s">
        <v>477</v>
      </c>
      <c r="I120" s="10" t="s">
        <v>17</v>
      </c>
      <c r="J120" s="10" t="s">
        <v>639</v>
      </c>
      <c r="K120" s="11" t="s">
        <v>856</v>
      </c>
      <c r="L120" s="11" t="s">
        <v>998</v>
      </c>
      <c r="M120" s="3">
        <v>442871140052</v>
      </c>
      <c r="N120" s="6" t="s">
        <v>1100</v>
      </c>
      <c r="O120" s="3"/>
      <c r="P120" s="3"/>
      <c r="Q120" s="3"/>
    </row>
    <row r="121" spans="1:62" s="8" customFormat="1" ht="15.75" hidden="1" x14ac:dyDescent="0.25">
      <c r="A121" s="1" t="s">
        <v>67</v>
      </c>
      <c r="B121" s="4" t="s">
        <v>69</v>
      </c>
      <c r="C121" s="10" t="s">
        <v>189</v>
      </c>
      <c r="D121" s="11" t="s">
        <v>64</v>
      </c>
      <c r="E121" s="10">
        <v>5710</v>
      </c>
      <c r="F121" s="10" t="s">
        <v>415</v>
      </c>
      <c r="G121" s="11" t="s">
        <v>428</v>
      </c>
      <c r="H121" s="12" t="s">
        <v>458</v>
      </c>
      <c r="I121" s="10" t="s">
        <v>520</v>
      </c>
      <c r="J121" s="10" t="s">
        <v>640</v>
      </c>
      <c r="K121" s="11" t="s">
        <v>857</v>
      </c>
      <c r="L121" s="11" t="s">
        <v>1049</v>
      </c>
      <c r="M121" s="1">
        <v>442871140052</v>
      </c>
      <c r="N121" s="6" t="s">
        <v>1100</v>
      </c>
      <c r="O121" s="1"/>
      <c r="P121" s="1"/>
      <c r="Q121" s="1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</row>
    <row r="122" spans="1:62" ht="15.75" hidden="1" x14ac:dyDescent="0.25">
      <c r="A122" s="1" t="s">
        <v>67</v>
      </c>
      <c r="B122" s="4" t="s">
        <v>69</v>
      </c>
      <c r="C122" s="10" t="s">
        <v>190</v>
      </c>
      <c r="D122" s="11" t="s">
        <v>347</v>
      </c>
      <c r="E122" s="10">
        <v>5710</v>
      </c>
      <c r="F122" s="10" t="s">
        <v>415</v>
      </c>
      <c r="G122" s="11" t="s">
        <v>428</v>
      </c>
      <c r="H122" s="12" t="s">
        <v>460</v>
      </c>
      <c r="I122" s="10" t="s">
        <v>31</v>
      </c>
      <c r="J122" s="10" t="s">
        <v>641</v>
      </c>
      <c r="K122" s="11" t="s">
        <v>858</v>
      </c>
      <c r="L122" s="11" t="s">
        <v>1050</v>
      </c>
      <c r="M122" s="1">
        <v>442871140052</v>
      </c>
      <c r="N122" s="6" t="s">
        <v>1100</v>
      </c>
      <c r="O122" s="1"/>
      <c r="P122" s="1"/>
      <c r="Q122" s="1"/>
    </row>
    <row r="123" spans="1:62" ht="15.75" hidden="1" x14ac:dyDescent="0.25">
      <c r="A123" s="1" t="s">
        <v>67</v>
      </c>
      <c r="B123" s="4" t="s">
        <v>69</v>
      </c>
      <c r="C123" s="10" t="s">
        <v>191</v>
      </c>
      <c r="D123" s="11" t="s">
        <v>345</v>
      </c>
      <c r="E123" s="10">
        <v>5710</v>
      </c>
      <c r="F123" s="10" t="s">
        <v>415</v>
      </c>
      <c r="G123" s="11" t="s">
        <v>428</v>
      </c>
      <c r="H123" s="12" t="s">
        <v>461</v>
      </c>
      <c r="I123" s="10" t="s">
        <v>24</v>
      </c>
      <c r="J123" s="10" t="s">
        <v>642</v>
      </c>
      <c r="K123" s="11" t="s">
        <v>859</v>
      </c>
      <c r="L123" s="11" t="s">
        <v>1008</v>
      </c>
      <c r="M123" s="1">
        <v>442871140052</v>
      </c>
      <c r="N123" s="6" t="s">
        <v>1100</v>
      </c>
      <c r="O123" s="1"/>
      <c r="P123" s="1"/>
      <c r="Q123" s="1"/>
    </row>
    <row r="124" spans="1:62" ht="15.75" hidden="1" x14ac:dyDescent="0.25">
      <c r="A124" s="1" t="s">
        <v>67</v>
      </c>
      <c r="B124" s="4" t="s">
        <v>69</v>
      </c>
      <c r="C124" s="10" t="s">
        <v>192</v>
      </c>
      <c r="D124" s="11" t="s">
        <v>65</v>
      </c>
      <c r="E124" s="10">
        <v>5710</v>
      </c>
      <c r="F124" s="10" t="s">
        <v>415</v>
      </c>
      <c r="G124" s="11" t="s">
        <v>428</v>
      </c>
      <c r="H124" s="12" t="s">
        <v>461</v>
      </c>
      <c r="I124" s="10" t="s">
        <v>506</v>
      </c>
      <c r="J124" s="10" t="s">
        <v>607</v>
      </c>
      <c r="K124" s="11" t="s">
        <v>860</v>
      </c>
      <c r="L124" s="11" t="s">
        <v>1051</v>
      </c>
      <c r="M124" s="1">
        <v>442871140052</v>
      </c>
      <c r="N124" s="6" t="s">
        <v>1100</v>
      </c>
      <c r="O124" s="1"/>
      <c r="P124" s="1"/>
      <c r="Q124" s="1"/>
    </row>
    <row r="125" spans="1:62" ht="15.75" hidden="1" x14ac:dyDescent="0.25">
      <c r="A125" s="1" t="s">
        <v>67</v>
      </c>
      <c r="B125" s="4" t="s">
        <v>69</v>
      </c>
      <c r="C125" s="10" t="s">
        <v>193</v>
      </c>
      <c r="D125" s="11" t="s">
        <v>60</v>
      </c>
      <c r="E125" s="10">
        <v>5710</v>
      </c>
      <c r="F125" s="10" t="s">
        <v>415</v>
      </c>
      <c r="G125" s="11" t="s">
        <v>428</v>
      </c>
      <c r="H125" s="12" t="s">
        <v>462</v>
      </c>
      <c r="I125" s="10" t="s">
        <v>40</v>
      </c>
      <c r="J125" s="10" t="s">
        <v>643</v>
      </c>
      <c r="K125" s="11" t="s">
        <v>861</v>
      </c>
      <c r="L125" s="11" t="s">
        <v>1048</v>
      </c>
      <c r="M125" s="3">
        <v>442871140052</v>
      </c>
      <c r="N125" s="6" t="s">
        <v>1100</v>
      </c>
      <c r="O125" s="1"/>
      <c r="P125" s="1"/>
      <c r="Q125" s="1"/>
    </row>
    <row r="126" spans="1:62" ht="15.75" hidden="1" x14ac:dyDescent="0.25">
      <c r="A126" s="1" t="s">
        <v>67</v>
      </c>
      <c r="B126" s="4" t="s">
        <v>69</v>
      </c>
      <c r="C126" s="10" t="s">
        <v>194</v>
      </c>
      <c r="D126" s="10" t="s">
        <v>345</v>
      </c>
      <c r="E126" s="10">
        <v>5710</v>
      </c>
      <c r="F126" s="10" t="s">
        <v>415</v>
      </c>
      <c r="G126" s="11" t="s">
        <v>428</v>
      </c>
      <c r="H126" s="12" t="s">
        <v>460</v>
      </c>
      <c r="I126" s="10" t="s">
        <v>31</v>
      </c>
      <c r="J126" s="10" t="s">
        <v>644</v>
      </c>
      <c r="K126" s="11" t="s">
        <v>862</v>
      </c>
      <c r="L126" s="11" t="s">
        <v>1008</v>
      </c>
      <c r="M126" s="1">
        <v>442871140052</v>
      </c>
      <c r="N126" s="6" t="s">
        <v>1100</v>
      </c>
      <c r="O126" s="3"/>
      <c r="P126" s="3"/>
      <c r="Q126" s="3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</row>
    <row r="127" spans="1:62" s="8" customFormat="1" ht="15.75" hidden="1" x14ac:dyDescent="0.25">
      <c r="A127" s="1" t="s">
        <v>67</v>
      </c>
      <c r="B127" s="4" t="s">
        <v>69</v>
      </c>
      <c r="C127" s="10" t="s">
        <v>195</v>
      </c>
      <c r="D127" s="11" t="s">
        <v>61</v>
      </c>
      <c r="E127" s="10">
        <v>5710</v>
      </c>
      <c r="F127" s="10" t="s">
        <v>415</v>
      </c>
      <c r="G127" s="11" t="s">
        <v>428</v>
      </c>
      <c r="H127" s="10" t="s">
        <v>29</v>
      </c>
      <c r="I127" s="10" t="s">
        <v>31</v>
      </c>
      <c r="J127" s="10" t="s">
        <v>645</v>
      </c>
      <c r="K127" s="11" t="s">
        <v>863</v>
      </c>
      <c r="L127" s="11" t="s">
        <v>1034</v>
      </c>
      <c r="M127" s="3">
        <v>441138680972</v>
      </c>
      <c r="N127" s="6" t="s">
        <v>1100</v>
      </c>
      <c r="O127" s="3"/>
      <c r="P127" s="3"/>
      <c r="Q127" s="3"/>
    </row>
    <row r="128" spans="1:62" s="8" customFormat="1" ht="15.75" hidden="1" x14ac:dyDescent="0.25">
      <c r="A128" s="1" t="s">
        <v>67</v>
      </c>
      <c r="B128" s="4" t="s">
        <v>69</v>
      </c>
      <c r="C128" s="10" t="s">
        <v>196</v>
      </c>
      <c r="D128" s="11" t="s">
        <v>60</v>
      </c>
      <c r="E128" s="10">
        <v>5710</v>
      </c>
      <c r="F128" s="10" t="s">
        <v>415</v>
      </c>
      <c r="G128" s="11" t="s">
        <v>428</v>
      </c>
      <c r="H128" s="10" t="s">
        <v>28</v>
      </c>
      <c r="I128" s="10" t="s">
        <v>511</v>
      </c>
      <c r="J128" s="10" t="s">
        <v>646</v>
      </c>
      <c r="K128" s="11" t="s">
        <v>864</v>
      </c>
      <c r="L128" s="11" t="s">
        <v>1052</v>
      </c>
      <c r="M128" s="1">
        <v>441138680972</v>
      </c>
      <c r="N128" s="6" t="s">
        <v>1100</v>
      </c>
      <c r="O128" s="1"/>
      <c r="P128" s="1"/>
      <c r="Q128" s="1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1:62" ht="15.75" hidden="1" x14ac:dyDescent="0.25">
      <c r="A129" s="1" t="s">
        <v>67</v>
      </c>
      <c r="B129" s="4" t="s">
        <v>69</v>
      </c>
      <c r="C129" s="10" t="s">
        <v>183</v>
      </c>
      <c r="D129" s="11" t="s">
        <v>348</v>
      </c>
      <c r="E129" s="10">
        <v>5710</v>
      </c>
      <c r="F129" s="10" t="s">
        <v>415</v>
      </c>
      <c r="G129" s="11" t="s">
        <v>428</v>
      </c>
      <c r="H129" s="10" t="s">
        <v>445</v>
      </c>
      <c r="I129" s="10" t="s">
        <v>31</v>
      </c>
      <c r="J129" s="10" t="s">
        <v>634</v>
      </c>
      <c r="K129" s="11" t="s">
        <v>865</v>
      </c>
      <c r="L129" s="11" t="s">
        <v>1045</v>
      </c>
      <c r="M129" s="3">
        <v>441138680972</v>
      </c>
      <c r="N129" s="6" t="s">
        <v>1100</v>
      </c>
      <c r="O129" s="3"/>
      <c r="P129" s="3"/>
      <c r="Q129" s="3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</row>
    <row r="130" spans="1:62" s="8" customFormat="1" ht="15.75" hidden="1" x14ac:dyDescent="0.25">
      <c r="A130" s="1" t="s">
        <v>67</v>
      </c>
      <c r="B130" s="4" t="s">
        <v>69</v>
      </c>
      <c r="C130" s="10" t="s">
        <v>197</v>
      </c>
      <c r="D130" s="11" t="s">
        <v>61</v>
      </c>
      <c r="E130" s="10">
        <v>5710</v>
      </c>
      <c r="F130" s="10" t="s">
        <v>415</v>
      </c>
      <c r="G130" s="11" t="s">
        <v>428</v>
      </c>
      <c r="H130" s="12" t="s">
        <v>478</v>
      </c>
      <c r="I130" s="10" t="s">
        <v>506</v>
      </c>
      <c r="J130" s="10" t="s">
        <v>641</v>
      </c>
      <c r="K130" s="11" t="s">
        <v>866</v>
      </c>
      <c r="L130" s="11" t="s">
        <v>1050</v>
      </c>
      <c r="M130" s="3">
        <v>441138680972</v>
      </c>
      <c r="N130" s="6" t="s">
        <v>1100</v>
      </c>
      <c r="O130" s="3"/>
      <c r="P130" s="3"/>
      <c r="Q130" s="3"/>
    </row>
    <row r="131" spans="1:62" s="8" customFormat="1" ht="15.75" hidden="1" x14ac:dyDescent="0.25">
      <c r="A131" s="1" t="s">
        <v>67</v>
      </c>
      <c r="B131" s="4" t="s">
        <v>69</v>
      </c>
      <c r="C131" s="10" t="s">
        <v>198</v>
      </c>
      <c r="D131" s="11" t="s">
        <v>345</v>
      </c>
      <c r="E131" s="10">
        <v>5710</v>
      </c>
      <c r="F131" s="10" t="s">
        <v>415</v>
      </c>
      <c r="G131" s="11" t="s">
        <v>428</v>
      </c>
      <c r="H131" s="10" t="s">
        <v>470</v>
      </c>
      <c r="I131" s="10" t="s">
        <v>506</v>
      </c>
      <c r="J131" s="10" t="s">
        <v>647</v>
      </c>
      <c r="K131" s="11" t="s">
        <v>867</v>
      </c>
      <c r="L131" s="11" t="s">
        <v>1008</v>
      </c>
      <c r="M131" s="3">
        <v>441138680972</v>
      </c>
      <c r="N131" s="6" t="s">
        <v>1100</v>
      </c>
      <c r="O131" s="3"/>
      <c r="P131" s="3"/>
      <c r="Q131" s="3"/>
    </row>
    <row r="132" spans="1:62" s="8" customFormat="1" ht="15.75" hidden="1" x14ac:dyDescent="0.25">
      <c r="A132" s="1" t="s">
        <v>67</v>
      </c>
      <c r="B132" s="4" t="s">
        <v>69</v>
      </c>
      <c r="C132" s="10" t="s">
        <v>199</v>
      </c>
      <c r="D132" s="11" t="s">
        <v>46</v>
      </c>
      <c r="E132" s="10">
        <v>5710</v>
      </c>
      <c r="F132" s="10" t="s">
        <v>415</v>
      </c>
      <c r="G132" s="11" t="s">
        <v>428</v>
      </c>
      <c r="H132" s="10" t="s">
        <v>463</v>
      </c>
      <c r="I132" s="10" t="s">
        <v>17</v>
      </c>
      <c r="J132" s="10" t="s">
        <v>648</v>
      </c>
      <c r="K132" s="11" t="s">
        <v>868</v>
      </c>
      <c r="L132" s="11" t="s">
        <v>1002</v>
      </c>
      <c r="M132" s="3">
        <v>441138680972</v>
      </c>
      <c r="N132" s="6" t="s">
        <v>1100</v>
      </c>
      <c r="O132" s="1"/>
      <c r="P132" s="1"/>
      <c r="Q132" s="1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</row>
    <row r="133" spans="1:62" ht="15.75" hidden="1" x14ac:dyDescent="0.25">
      <c r="A133" s="1" t="s">
        <v>67</v>
      </c>
      <c r="B133" s="4" t="s">
        <v>68</v>
      </c>
      <c r="C133" s="10" t="s">
        <v>200</v>
      </c>
      <c r="D133" s="11" t="s">
        <v>60</v>
      </c>
      <c r="E133" s="10">
        <v>5710</v>
      </c>
      <c r="F133" s="10" t="s">
        <v>415</v>
      </c>
      <c r="G133" s="11" t="s">
        <v>428</v>
      </c>
      <c r="H133" s="12" t="s">
        <v>471</v>
      </c>
      <c r="I133" s="10" t="s">
        <v>27</v>
      </c>
      <c r="J133" s="10" t="s">
        <v>649</v>
      </c>
      <c r="K133" s="11" t="s">
        <v>869</v>
      </c>
      <c r="L133" s="11" t="s">
        <v>1000</v>
      </c>
      <c r="M133" s="1">
        <v>441138680972</v>
      </c>
      <c r="N133" s="6" t="s">
        <v>1100</v>
      </c>
      <c r="O133" s="1"/>
      <c r="P133" s="1"/>
      <c r="Q133" s="1"/>
    </row>
    <row r="134" spans="1:62" ht="15.75" hidden="1" x14ac:dyDescent="0.25">
      <c r="A134" s="1" t="s">
        <v>67</v>
      </c>
      <c r="B134" s="4" t="s">
        <v>69</v>
      </c>
      <c r="C134" s="10" t="s">
        <v>201</v>
      </c>
      <c r="D134" s="15" t="s">
        <v>60</v>
      </c>
      <c r="E134" s="10">
        <v>5710</v>
      </c>
      <c r="F134" s="10" t="s">
        <v>415</v>
      </c>
      <c r="G134" s="11" t="s">
        <v>428</v>
      </c>
      <c r="H134" s="12" t="s">
        <v>465</v>
      </c>
      <c r="I134" s="10" t="s">
        <v>24</v>
      </c>
      <c r="J134" s="10" t="s">
        <v>646</v>
      </c>
      <c r="K134" s="11" t="s">
        <v>870</v>
      </c>
      <c r="L134" s="11" t="s">
        <v>1052</v>
      </c>
      <c r="M134" s="3">
        <v>441138680972</v>
      </c>
      <c r="N134" s="6" t="s">
        <v>1100</v>
      </c>
      <c r="O134" s="3"/>
      <c r="P134" s="3"/>
      <c r="Q134" s="3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</row>
    <row r="135" spans="1:62" s="8" customFormat="1" ht="15.75" hidden="1" x14ac:dyDescent="0.25">
      <c r="A135" s="1" t="s">
        <v>67</v>
      </c>
      <c r="B135" s="4" t="s">
        <v>69</v>
      </c>
      <c r="C135" s="10" t="s">
        <v>202</v>
      </c>
      <c r="D135" s="11" t="s">
        <v>60</v>
      </c>
      <c r="E135" s="10">
        <v>5710</v>
      </c>
      <c r="F135" s="10" t="s">
        <v>415</v>
      </c>
      <c r="G135" s="11" t="s">
        <v>428</v>
      </c>
      <c r="H135" s="12" t="s">
        <v>465</v>
      </c>
      <c r="I135" s="10" t="s">
        <v>32</v>
      </c>
      <c r="J135" s="10" t="s">
        <v>650</v>
      </c>
      <c r="K135" s="11" t="s">
        <v>871</v>
      </c>
      <c r="L135" s="11" t="s">
        <v>1053</v>
      </c>
      <c r="M135" s="3">
        <v>441138680972</v>
      </c>
      <c r="N135" s="6" t="s">
        <v>1100</v>
      </c>
      <c r="O135" s="1"/>
      <c r="P135" s="1"/>
      <c r="Q135" s="1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</row>
    <row r="136" spans="1:62" ht="15.75" hidden="1" x14ac:dyDescent="0.25">
      <c r="A136" s="1" t="s">
        <v>67</v>
      </c>
      <c r="B136" s="4" t="s">
        <v>69</v>
      </c>
      <c r="C136" s="10" t="s">
        <v>203</v>
      </c>
      <c r="D136" s="11" t="s">
        <v>61</v>
      </c>
      <c r="E136" s="10">
        <v>5710</v>
      </c>
      <c r="F136" s="10" t="s">
        <v>415</v>
      </c>
      <c r="G136" s="11" t="s">
        <v>428</v>
      </c>
      <c r="H136" s="12" t="s">
        <v>464</v>
      </c>
      <c r="I136" s="10" t="s">
        <v>40</v>
      </c>
      <c r="J136" s="10" t="s">
        <v>651</v>
      </c>
      <c r="K136" s="11" t="s">
        <v>872</v>
      </c>
      <c r="L136" s="11" t="s">
        <v>1029</v>
      </c>
      <c r="M136" s="3">
        <v>441138680972</v>
      </c>
      <c r="N136" s="6" t="s">
        <v>1100</v>
      </c>
      <c r="O136" s="3"/>
      <c r="P136" s="3"/>
      <c r="Q136" s="3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</row>
    <row r="137" spans="1:62" s="8" customFormat="1" ht="15.75" hidden="1" x14ac:dyDescent="0.25">
      <c r="A137" s="1" t="s">
        <v>67</v>
      </c>
      <c r="B137" s="4" t="s">
        <v>69</v>
      </c>
      <c r="C137" s="10" t="s">
        <v>204</v>
      </c>
      <c r="D137" s="11" t="s">
        <v>349</v>
      </c>
      <c r="E137" s="10">
        <v>5710</v>
      </c>
      <c r="F137" s="10" t="s">
        <v>415</v>
      </c>
      <c r="G137" s="11" t="s">
        <v>428</v>
      </c>
      <c r="H137" s="12" t="s">
        <v>476</v>
      </c>
      <c r="I137" s="10" t="s">
        <v>511</v>
      </c>
      <c r="J137" s="10" t="s">
        <v>652</v>
      </c>
      <c r="K137" s="11" t="s">
        <v>873</v>
      </c>
      <c r="L137" s="11" t="s">
        <v>1028</v>
      </c>
      <c r="M137" s="3">
        <v>441138680972</v>
      </c>
      <c r="N137" s="6" t="s">
        <v>1100</v>
      </c>
      <c r="O137" s="1"/>
      <c r="P137" s="1"/>
      <c r="Q137" s="1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</row>
    <row r="138" spans="1:62" ht="15.75" hidden="1" x14ac:dyDescent="0.25">
      <c r="A138" s="1" t="s">
        <v>67</v>
      </c>
      <c r="B138" s="4" t="s">
        <v>69</v>
      </c>
      <c r="C138" s="10" t="s">
        <v>205</v>
      </c>
      <c r="D138" s="11" t="s">
        <v>60</v>
      </c>
      <c r="E138" s="10">
        <v>5710</v>
      </c>
      <c r="F138" s="10" t="s">
        <v>415</v>
      </c>
      <c r="G138" s="11" t="s">
        <v>428</v>
      </c>
      <c r="H138" s="12" t="s">
        <v>479</v>
      </c>
      <c r="I138" s="10" t="s">
        <v>40</v>
      </c>
      <c r="J138" s="10" t="s">
        <v>643</v>
      </c>
      <c r="K138" s="11" t="s">
        <v>874</v>
      </c>
      <c r="L138" s="11" t="s">
        <v>1048</v>
      </c>
      <c r="M138" s="1">
        <v>441138680972</v>
      </c>
      <c r="N138" s="6" t="s">
        <v>1100</v>
      </c>
      <c r="O138" s="1"/>
      <c r="P138" s="1"/>
      <c r="Q138" s="1"/>
    </row>
    <row r="139" spans="1:62" ht="15.75" hidden="1" x14ac:dyDescent="0.25">
      <c r="A139" s="1" t="s">
        <v>67</v>
      </c>
      <c r="B139" s="4" t="s">
        <v>69</v>
      </c>
      <c r="C139" s="10" t="s">
        <v>206</v>
      </c>
      <c r="D139" s="11" t="s">
        <v>61</v>
      </c>
      <c r="E139" s="10">
        <v>5710</v>
      </c>
      <c r="F139" s="10" t="s">
        <v>415</v>
      </c>
      <c r="G139" s="11" t="s">
        <v>428</v>
      </c>
      <c r="H139" s="12" t="s">
        <v>480</v>
      </c>
      <c r="I139" s="10" t="s">
        <v>31</v>
      </c>
      <c r="J139" s="10" t="s">
        <v>645</v>
      </c>
      <c r="K139" s="11" t="s">
        <v>875</v>
      </c>
      <c r="L139" s="11" t="s">
        <v>1034</v>
      </c>
      <c r="M139" s="3">
        <v>441138680972</v>
      </c>
      <c r="N139" s="6" t="s">
        <v>1100</v>
      </c>
      <c r="O139" s="3"/>
      <c r="P139" s="3"/>
      <c r="Q139" s="3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</row>
    <row r="140" spans="1:62" s="8" customFormat="1" ht="15.75" hidden="1" x14ac:dyDescent="0.25">
      <c r="A140" s="1" t="s">
        <v>67</v>
      </c>
      <c r="B140" s="4" t="s">
        <v>69</v>
      </c>
      <c r="C140" s="10" t="s">
        <v>207</v>
      </c>
      <c r="D140" s="11" t="s">
        <v>61</v>
      </c>
      <c r="E140" s="10">
        <v>5710</v>
      </c>
      <c r="F140" s="10" t="s">
        <v>415</v>
      </c>
      <c r="G140" s="11" t="s">
        <v>428</v>
      </c>
      <c r="H140" s="12" t="s">
        <v>481</v>
      </c>
      <c r="I140" s="10" t="s">
        <v>511</v>
      </c>
      <c r="J140" s="10" t="s">
        <v>653</v>
      </c>
      <c r="K140" s="11" t="s">
        <v>876</v>
      </c>
      <c r="L140" s="11" t="s">
        <v>1029</v>
      </c>
      <c r="M140" s="3">
        <v>441138680972</v>
      </c>
      <c r="N140" s="6" t="s">
        <v>1100</v>
      </c>
      <c r="O140" s="3"/>
      <c r="P140" s="3"/>
      <c r="Q140" s="3"/>
    </row>
    <row r="141" spans="1:62" s="8" customFormat="1" ht="15.75" hidden="1" x14ac:dyDescent="0.25">
      <c r="A141" s="1" t="s">
        <v>67</v>
      </c>
      <c r="B141" s="4" t="s">
        <v>69</v>
      </c>
      <c r="C141" s="10" t="s">
        <v>208</v>
      </c>
      <c r="D141" s="11" t="s">
        <v>350</v>
      </c>
      <c r="E141" s="10">
        <v>5710</v>
      </c>
      <c r="F141" s="10" t="s">
        <v>415</v>
      </c>
      <c r="G141" s="11" t="s">
        <v>428</v>
      </c>
      <c r="H141" s="12" t="s">
        <v>480</v>
      </c>
      <c r="I141" s="10" t="s">
        <v>31</v>
      </c>
      <c r="J141" s="10" t="s">
        <v>654</v>
      </c>
      <c r="K141" s="11" t="s">
        <v>877</v>
      </c>
      <c r="L141" s="11" t="s">
        <v>1054</v>
      </c>
      <c r="M141" s="3">
        <v>441138680972</v>
      </c>
      <c r="N141" s="6" t="s">
        <v>1100</v>
      </c>
      <c r="O141" s="3"/>
      <c r="P141" s="3"/>
      <c r="Q141" s="3"/>
    </row>
    <row r="142" spans="1:62" s="8" customFormat="1" ht="15.75" hidden="1" x14ac:dyDescent="0.25">
      <c r="A142" s="1" t="s">
        <v>67</v>
      </c>
      <c r="B142" s="4" t="s">
        <v>69</v>
      </c>
      <c r="C142" s="10" t="s">
        <v>209</v>
      </c>
      <c r="D142" s="11" t="s">
        <v>60</v>
      </c>
      <c r="E142" s="10">
        <v>6740</v>
      </c>
      <c r="F142" s="10" t="s">
        <v>416</v>
      </c>
      <c r="G142" s="11" t="s">
        <v>428</v>
      </c>
      <c r="H142" s="10" t="s">
        <v>23</v>
      </c>
      <c r="I142" s="10" t="s">
        <v>31</v>
      </c>
      <c r="J142" s="10" t="s">
        <v>655</v>
      </c>
      <c r="K142" s="11" t="s">
        <v>861</v>
      </c>
      <c r="L142" s="11" t="s">
        <v>1048</v>
      </c>
      <c r="M142" s="3">
        <v>441138680972</v>
      </c>
      <c r="N142" s="6" t="s">
        <v>1100</v>
      </c>
      <c r="O142" s="3"/>
      <c r="P142" s="3"/>
      <c r="Q142" s="3"/>
    </row>
    <row r="143" spans="1:62" s="8" customFormat="1" ht="15.75" hidden="1" x14ac:dyDescent="0.25">
      <c r="A143" s="1" t="s">
        <v>67</v>
      </c>
      <c r="B143" s="4" t="s">
        <v>69</v>
      </c>
      <c r="C143" s="10" t="s">
        <v>210</v>
      </c>
      <c r="D143" s="11" t="s">
        <v>59</v>
      </c>
      <c r="E143" s="10">
        <v>6740</v>
      </c>
      <c r="F143" s="10" t="s">
        <v>417</v>
      </c>
      <c r="G143" s="11" t="s">
        <v>428</v>
      </c>
      <c r="H143" s="12" t="s">
        <v>458</v>
      </c>
      <c r="I143" s="10" t="s">
        <v>17</v>
      </c>
      <c r="J143" s="10" t="s">
        <v>656</v>
      </c>
      <c r="K143" s="11" t="s">
        <v>878</v>
      </c>
      <c r="L143" s="11" t="s">
        <v>998</v>
      </c>
      <c r="M143" s="1">
        <v>441138680972</v>
      </c>
      <c r="N143" s="6" t="s">
        <v>1100</v>
      </c>
      <c r="O143" s="3"/>
      <c r="P143" s="3"/>
      <c r="Q143" s="3"/>
    </row>
    <row r="144" spans="1:62" s="8" customFormat="1" ht="15.75" hidden="1" x14ac:dyDescent="0.25">
      <c r="A144" s="1" t="s">
        <v>67</v>
      </c>
      <c r="B144" s="4" t="s">
        <v>69</v>
      </c>
      <c r="C144" s="12" t="s">
        <v>211</v>
      </c>
      <c r="D144" s="10" t="s">
        <v>351</v>
      </c>
      <c r="E144" s="10">
        <v>6740</v>
      </c>
      <c r="F144" s="12" t="s">
        <v>417</v>
      </c>
      <c r="G144" s="10" t="s">
        <v>428</v>
      </c>
      <c r="H144" s="10" t="s">
        <v>477</v>
      </c>
      <c r="I144" s="12" t="s">
        <v>17</v>
      </c>
      <c r="J144" s="11" t="s">
        <v>657</v>
      </c>
      <c r="K144" s="10" t="s">
        <v>879</v>
      </c>
      <c r="L144" s="10" t="s">
        <v>1055</v>
      </c>
      <c r="M144" s="3">
        <v>441138680972</v>
      </c>
      <c r="N144" s="6" t="s">
        <v>1100</v>
      </c>
      <c r="O144" s="3"/>
      <c r="P144" s="3"/>
      <c r="Q144" s="3"/>
    </row>
    <row r="145" spans="1:62" s="8" customFormat="1" ht="15.75" hidden="1" x14ac:dyDescent="0.25">
      <c r="A145" s="1" t="s">
        <v>67</v>
      </c>
      <c r="B145" s="4" t="s">
        <v>69</v>
      </c>
      <c r="C145" s="10" t="s">
        <v>212</v>
      </c>
      <c r="D145" s="11" t="s">
        <v>52</v>
      </c>
      <c r="E145" s="10">
        <v>6314</v>
      </c>
      <c r="F145" s="10" t="s">
        <v>417</v>
      </c>
      <c r="G145" s="11" t="s">
        <v>428</v>
      </c>
      <c r="H145" s="12" t="s">
        <v>458</v>
      </c>
      <c r="I145" s="10" t="s">
        <v>17</v>
      </c>
      <c r="J145" s="10" t="s">
        <v>658</v>
      </c>
      <c r="K145" s="11" t="s">
        <v>880</v>
      </c>
      <c r="L145" s="11" t="s">
        <v>1056</v>
      </c>
      <c r="M145" s="3">
        <v>441138680972</v>
      </c>
      <c r="N145" s="6" t="s">
        <v>1100</v>
      </c>
      <c r="O145" s="3"/>
      <c r="P145" s="3"/>
      <c r="Q145" s="3"/>
    </row>
    <row r="146" spans="1:62" s="8" customFormat="1" ht="15.75" hidden="1" x14ac:dyDescent="0.25">
      <c r="A146" s="1" t="s">
        <v>67</v>
      </c>
      <c r="B146" s="4" t="s">
        <v>69</v>
      </c>
      <c r="C146" s="10" t="s">
        <v>213</v>
      </c>
      <c r="D146" s="11" t="s">
        <v>352</v>
      </c>
      <c r="E146" s="10">
        <v>6314</v>
      </c>
      <c r="F146" s="10" t="s">
        <v>417</v>
      </c>
      <c r="G146" s="11" t="s">
        <v>428</v>
      </c>
      <c r="H146" s="12" t="s">
        <v>482</v>
      </c>
      <c r="I146" s="10" t="s">
        <v>524</v>
      </c>
      <c r="J146" s="10" t="s">
        <v>659</v>
      </c>
      <c r="K146" s="11" t="s">
        <v>881</v>
      </c>
      <c r="L146" s="11" t="s">
        <v>997</v>
      </c>
      <c r="M146" s="3">
        <v>441138680972</v>
      </c>
      <c r="N146" s="6" t="s">
        <v>1100</v>
      </c>
      <c r="O146" s="3"/>
      <c r="P146" s="3"/>
      <c r="Q146" s="3"/>
    </row>
    <row r="147" spans="1:62" s="8" customFormat="1" ht="15.75" hidden="1" x14ac:dyDescent="0.25">
      <c r="A147" s="1" t="s">
        <v>67</v>
      </c>
      <c r="B147" s="4" t="s">
        <v>69</v>
      </c>
      <c r="C147" s="10" t="s">
        <v>214</v>
      </c>
      <c r="D147" s="11" t="s">
        <v>45</v>
      </c>
      <c r="E147" s="10">
        <v>6740</v>
      </c>
      <c r="F147" s="10" t="s">
        <v>416</v>
      </c>
      <c r="G147" s="11" t="s">
        <v>428</v>
      </c>
      <c r="H147" s="12" t="s">
        <v>494</v>
      </c>
      <c r="I147" s="10" t="s">
        <v>506</v>
      </c>
      <c r="J147" s="11" t="s">
        <v>629</v>
      </c>
      <c r="K147" s="11" t="s">
        <v>882</v>
      </c>
      <c r="L147" s="11" t="s">
        <v>1040</v>
      </c>
      <c r="M147" s="3">
        <v>441138680972</v>
      </c>
      <c r="N147" s="6" t="s">
        <v>1100</v>
      </c>
      <c r="O147" s="1"/>
      <c r="P147" s="1"/>
      <c r="Q147" s="1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</row>
    <row r="148" spans="1:62" ht="15.75" hidden="1" x14ac:dyDescent="0.25">
      <c r="A148" s="1" t="s">
        <v>67</v>
      </c>
      <c r="B148" s="4" t="s">
        <v>69</v>
      </c>
      <c r="C148" s="10" t="s">
        <v>215</v>
      </c>
      <c r="D148" s="11" t="s">
        <v>60</v>
      </c>
      <c r="E148" s="10">
        <v>6740</v>
      </c>
      <c r="F148" s="10" t="s">
        <v>416</v>
      </c>
      <c r="G148" s="11" t="s">
        <v>428</v>
      </c>
      <c r="H148" s="12" t="s">
        <v>460</v>
      </c>
      <c r="I148" s="10" t="s">
        <v>523</v>
      </c>
      <c r="J148" s="10" t="s">
        <v>660</v>
      </c>
      <c r="K148" s="11" t="s">
        <v>883</v>
      </c>
      <c r="L148" s="11" t="s">
        <v>1048</v>
      </c>
      <c r="M148" s="1">
        <v>441138680972</v>
      </c>
      <c r="N148" s="6" t="s">
        <v>1100</v>
      </c>
      <c r="O148" s="3"/>
      <c r="P148" s="3"/>
      <c r="Q148" s="3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</row>
    <row r="149" spans="1:62" s="8" customFormat="1" ht="15.75" hidden="1" x14ac:dyDescent="0.25">
      <c r="A149" s="1" t="s">
        <v>67</v>
      </c>
      <c r="B149" s="4" t="s">
        <v>69</v>
      </c>
      <c r="C149" s="10" t="s">
        <v>216</v>
      </c>
      <c r="D149" s="11" t="s">
        <v>60</v>
      </c>
      <c r="E149" s="10">
        <v>6740</v>
      </c>
      <c r="F149" s="10" t="s">
        <v>417</v>
      </c>
      <c r="G149" s="11" t="s">
        <v>428</v>
      </c>
      <c r="H149" s="12" t="s">
        <v>459</v>
      </c>
      <c r="I149" s="10" t="s">
        <v>32</v>
      </c>
      <c r="J149" s="10" t="s">
        <v>643</v>
      </c>
      <c r="K149" s="11" t="s">
        <v>861</v>
      </c>
      <c r="L149" s="11" t="s">
        <v>1048</v>
      </c>
      <c r="M149" s="3">
        <v>441138680972</v>
      </c>
      <c r="N149" s="6" t="s">
        <v>1100</v>
      </c>
      <c r="O149" s="3"/>
      <c r="P149" s="3"/>
      <c r="Q149" s="3"/>
    </row>
    <row r="150" spans="1:62" s="8" customFormat="1" ht="15.75" hidden="1" x14ac:dyDescent="0.25">
      <c r="A150" s="1" t="s">
        <v>67</v>
      </c>
      <c r="B150" s="4" t="s">
        <v>69</v>
      </c>
      <c r="C150" s="10" t="s">
        <v>217</v>
      </c>
      <c r="D150" s="11" t="s">
        <v>60</v>
      </c>
      <c r="E150" s="10">
        <v>6740</v>
      </c>
      <c r="F150" s="10" t="s">
        <v>417</v>
      </c>
      <c r="G150" s="11" t="s">
        <v>428</v>
      </c>
      <c r="H150" s="12" t="s">
        <v>39</v>
      </c>
      <c r="I150" s="10" t="s">
        <v>24</v>
      </c>
      <c r="J150" s="10" t="s">
        <v>661</v>
      </c>
      <c r="K150" s="11" t="s">
        <v>871</v>
      </c>
      <c r="L150" s="11" t="s">
        <v>1048</v>
      </c>
      <c r="M150" s="3">
        <v>441138680972</v>
      </c>
      <c r="N150" s="6" t="s">
        <v>1100</v>
      </c>
      <c r="O150" s="1"/>
      <c r="P150" s="1"/>
      <c r="Q150" s="1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</row>
    <row r="151" spans="1:62" ht="15.75" hidden="1" x14ac:dyDescent="0.25">
      <c r="A151" s="1" t="s">
        <v>67</v>
      </c>
      <c r="B151" s="4" t="s">
        <v>69</v>
      </c>
      <c r="C151" s="10" t="s">
        <v>218</v>
      </c>
      <c r="D151" s="11" t="s">
        <v>46</v>
      </c>
      <c r="E151" s="10">
        <v>6740</v>
      </c>
      <c r="F151" s="10" t="s">
        <v>417</v>
      </c>
      <c r="G151" s="11" t="s">
        <v>428</v>
      </c>
      <c r="H151" s="12" t="s">
        <v>39</v>
      </c>
      <c r="I151" s="10" t="s">
        <v>40</v>
      </c>
      <c r="J151" s="10" t="s">
        <v>662</v>
      </c>
      <c r="K151" s="11" t="s">
        <v>884</v>
      </c>
      <c r="L151" s="16" t="s">
        <v>1002</v>
      </c>
      <c r="M151" s="3">
        <v>441138680972</v>
      </c>
      <c r="N151" s="6" t="s">
        <v>1100</v>
      </c>
      <c r="O151" s="1"/>
      <c r="P151" s="1"/>
      <c r="Q151" s="1"/>
    </row>
    <row r="152" spans="1:62" ht="15.75" hidden="1" x14ac:dyDescent="0.25">
      <c r="A152" s="1" t="s">
        <v>67</v>
      </c>
      <c r="B152" s="4" t="s">
        <v>69</v>
      </c>
      <c r="C152" s="10" t="s">
        <v>219</v>
      </c>
      <c r="D152" s="11" t="s">
        <v>336</v>
      </c>
      <c r="E152" s="10">
        <v>6740</v>
      </c>
      <c r="F152" s="10" t="s">
        <v>417</v>
      </c>
      <c r="G152" s="11" t="s">
        <v>428</v>
      </c>
      <c r="H152" s="12" t="s">
        <v>39</v>
      </c>
      <c r="I152" s="13" t="s">
        <v>506</v>
      </c>
      <c r="J152" s="10" t="s">
        <v>663</v>
      </c>
      <c r="K152" s="11" t="s">
        <v>885</v>
      </c>
      <c r="L152" s="11" t="s">
        <v>1017</v>
      </c>
      <c r="M152" s="3">
        <v>441138680972</v>
      </c>
      <c r="N152" s="6" t="s">
        <v>1100</v>
      </c>
      <c r="O152" s="1"/>
      <c r="P152" s="1"/>
      <c r="Q152" s="1"/>
    </row>
    <row r="153" spans="1:62" ht="15.75" hidden="1" x14ac:dyDescent="0.25">
      <c r="A153" s="1" t="s">
        <v>67</v>
      </c>
      <c r="B153" s="4" t="s">
        <v>69</v>
      </c>
      <c r="C153" s="10" t="s">
        <v>220</v>
      </c>
      <c r="D153" s="11" t="s">
        <v>353</v>
      </c>
      <c r="E153" s="10">
        <v>6740</v>
      </c>
      <c r="F153" s="10" t="s">
        <v>417</v>
      </c>
      <c r="G153" s="11" t="s">
        <v>428</v>
      </c>
      <c r="H153" s="12" t="s">
        <v>30</v>
      </c>
      <c r="I153" s="10" t="s">
        <v>31</v>
      </c>
      <c r="J153" s="10" t="s">
        <v>664</v>
      </c>
      <c r="K153" s="11" t="s">
        <v>886</v>
      </c>
      <c r="L153" s="11" t="s">
        <v>1057</v>
      </c>
      <c r="M153" s="1">
        <v>441138680972</v>
      </c>
      <c r="N153" s="6" t="s">
        <v>1100</v>
      </c>
      <c r="O153" s="1"/>
      <c r="P153" s="1"/>
      <c r="Q153" s="1"/>
    </row>
    <row r="154" spans="1:62" ht="15.75" hidden="1" x14ac:dyDescent="0.25">
      <c r="A154" s="1" t="s">
        <v>67</v>
      </c>
      <c r="B154" s="4" t="s">
        <v>69</v>
      </c>
      <c r="C154" s="10" t="s">
        <v>221</v>
      </c>
      <c r="D154" s="11" t="s">
        <v>353</v>
      </c>
      <c r="E154" s="10">
        <v>6740</v>
      </c>
      <c r="F154" s="10" t="s">
        <v>417</v>
      </c>
      <c r="G154" s="11" t="s">
        <v>428</v>
      </c>
      <c r="H154" s="12" t="s">
        <v>467</v>
      </c>
      <c r="I154" s="10" t="s">
        <v>31</v>
      </c>
      <c r="J154" s="10" t="s">
        <v>665</v>
      </c>
      <c r="K154" s="11" t="s">
        <v>887</v>
      </c>
      <c r="L154" s="11" t="s">
        <v>1057</v>
      </c>
      <c r="M154" s="3">
        <v>441138680972</v>
      </c>
      <c r="N154" s="6" t="s">
        <v>1100</v>
      </c>
      <c r="O154" s="3"/>
      <c r="P154" s="3"/>
      <c r="Q154" s="3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</row>
    <row r="155" spans="1:62" s="8" customFormat="1" ht="15.75" hidden="1" x14ac:dyDescent="0.25">
      <c r="A155" s="1" t="s">
        <v>67</v>
      </c>
      <c r="B155" s="4" t="s">
        <v>69</v>
      </c>
      <c r="C155" s="10" t="s">
        <v>222</v>
      </c>
      <c r="D155" s="11" t="s">
        <v>65</v>
      </c>
      <c r="E155" s="10">
        <v>6740</v>
      </c>
      <c r="F155" s="10" t="s">
        <v>417</v>
      </c>
      <c r="G155" s="11" t="s">
        <v>428</v>
      </c>
      <c r="H155" s="12" t="s">
        <v>467</v>
      </c>
      <c r="I155" s="10" t="s">
        <v>31</v>
      </c>
      <c r="J155" s="10" t="s">
        <v>666</v>
      </c>
      <c r="K155" s="11" t="s">
        <v>888</v>
      </c>
      <c r="L155" s="11" t="s">
        <v>1058</v>
      </c>
      <c r="M155" s="3">
        <v>441138680972</v>
      </c>
      <c r="N155" s="6" t="s">
        <v>1100</v>
      </c>
      <c r="O155" s="3"/>
      <c r="P155" s="3"/>
      <c r="Q155" s="3"/>
    </row>
    <row r="156" spans="1:62" s="8" customFormat="1" ht="15.75" hidden="1" x14ac:dyDescent="0.25">
      <c r="A156" s="1" t="s">
        <v>67</v>
      </c>
      <c r="B156" s="4" t="s">
        <v>68</v>
      </c>
      <c r="C156" s="10" t="s">
        <v>223</v>
      </c>
      <c r="D156" s="11" t="s">
        <v>48</v>
      </c>
      <c r="E156" s="10">
        <v>6740</v>
      </c>
      <c r="F156" s="10" t="s">
        <v>416</v>
      </c>
      <c r="G156" s="11" t="s">
        <v>428</v>
      </c>
      <c r="H156" s="10" t="s">
        <v>468</v>
      </c>
      <c r="I156" s="10" t="s">
        <v>523</v>
      </c>
      <c r="J156" s="10" t="s">
        <v>667</v>
      </c>
      <c r="K156" s="11" t="s">
        <v>889</v>
      </c>
      <c r="L156" s="11" t="s">
        <v>1026</v>
      </c>
      <c r="M156" s="3">
        <v>441138680972</v>
      </c>
      <c r="N156" s="6" t="s">
        <v>1100</v>
      </c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</row>
    <row r="157" spans="1:62" ht="15.75" hidden="1" x14ac:dyDescent="0.25">
      <c r="A157" s="1" t="s">
        <v>67</v>
      </c>
      <c r="B157" s="4" t="s">
        <v>69</v>
      </c>
      <c r="C157" s="10" t="s">
        <v>224</v>
      </c>
      <c r="D157" s="11" t="s">
        <v>353</v>
      </c>
      <c r="E157" s="10">
        <v>6740</v>
      </c>
      <c r="F157" s="10" t="s">
        <v>416</v>
      </c>
      <c r="G157" s="11" t="s">
        <v>428</v>
      </c>
      <c r="H157" s="10" t="s">
        <v>21</v>
      </c>
      <c r="I157" s="10" t="s">
        <v>31</v>
      </c>
      <c r="J157" s="10" t="s">
        <v>664</v>
      </c>
      <c r="K157" s="11" t="s">
        <v>890</v>
      </c>
      <c r="L157" s="11" t="s">
        <v>1057</v>
      </c>
      <c r="M157" s="3">
        <v>441138680972</v>
      </c>
      <c r="N157" s="6" t="s">
        <v>1100</v>
      </c>
    </row>
    <row r="158" spans="1:62" ht="15.75" hidden="1" x14ac:dyDescent="0.25">
      <c r="A158" s="1" t="s">
        <v>67</v>
      </c>
      <c r="B158" s="4" t="s">
        <v>69</v>
      </c>
      <c r="C158" s="10" t="s">
        <v>225</v>
      </c>
      <c r="D158" s="11" t="s">
        <v>353</v>
      </c>
      <c r="E158" s="10">
        <v>6740</v>
      </c>
      <c r="F158" s="10" t="s">
        <v>416</v>
      </c>
      <c r="G158" s="11" t="s">
        <v>428</v>
      </c>
      <c r="H158" s="10" t="s">
        <v>21</v>
      </c>
      <c r="I158" s="10" t="s">
        <v>31</v>
      </c>
      <c r="J158" s="10" t="s">
        <v>665</v>
      </c>
      <c r="K158" s="11" t="s">
        <v>891</v>
      </c>
      <c r="L158" s="11" t="s">
        <v>1057</v>
      </c>
      <c r="M158" s="1">
        <v>441138680972</v>
      </c>
      <c r="N158" s="6" t="s">
        <v>1100</v>
      </c>
    </row>
    <row r="159" spans="1:62" ht="15.75" hidden="1" x14ac:dyDescent="0.25">
      <c r="A159" s="1" t="s">
        <v>67</v>
      </c>
      <c r="B159" s="4" t="s">
        <v>69</v>
      </c>
      <c r="C159" s="10" t="s">
        <v>155</v>
      </c>
      <c r="D159" s="11" t="s">
        <v>52</v>
      </c>
      <c r="E159" s="10">
        <v>6740</v>
      </c>
      <c r="F159" s="10" t="s">
        <v>416</v>
      </c>
      <c r="G159" s="11" t="s">
        <v>428</v>
      </c>
      <c r="H159" s="10" t="s">
        <v>463</v>
      </c>
      <c r="I159" s="10" t="s">
        <v>17</v>
      </c>
      <c r="J159" s="10" t="s">
        <v>609</v>
      </c>
      <c r="K159" s="11" t="s">
        <v>892</v>
      </c>
      <c r="L159" s="11" t="s">
        <v>1056</v>
      </c>
      <c r="M159" s="3">
        <v>441138680972</v>
      </c>
      <c r="N159" s="6" t="s">
        <v>1100</v>
      </c>
    </row>
    <row r="160" spans="1:62" ht="15.75" hidden="1" x14ac:dyDescent="0.25">
      <c r="A160" s="1" t="s">
        <v>67</v>
      </c>
      <c r="B160" s="4" t="s">
        <v>69</v>
      </c>
      <c r="C160" s="10" t="s">
        <v>226</v>
      </c>
      <c r="D160" s="11" t="s">
        <v>45</v>
      </c>
      <c r="E160" s="10">
        <v>6740</v>
      </c>
      <c r="F160" s="10" t="s">
        <v>417</v>
      </c>
      <c r="G160" s="11" t="s">
        <v>428</v>
      </c>
      <c r="H160" s="12" t="s">
        <v>495</v>
      </c>
      <c r="I160" s="10" t="s">
        <v>511</v>
      </c>
      <c r="J160" s="10" t="s">
        <v>668</v>
      </c>
      <c r="K160" s="11" t="s">
        <v>893</v>
      </c>
      <c r="L160" s="11" t="s">
        <v>1059</v>
      </c>
      <c r="M160" s="3">
        <v>441138680972</v>
      </c>
      <c r="N160" s="6" t="s">
        <v>1100</v>
      </c>
    </row>
    <row r="161" spans="1:14" ht="15.75" hidden="1" x14ac:dyDescent="0.25">
      <c r="A161" s="1" t="s">
        <v>67</v>
      </c>
      <c r="B161" s="4" t="s">
        <v>69</v>
      </c>
      <c r="C161" s="10" t="s">
        <v>227</v>
      </c>
      <c r="D161" s="11" t="s">
        <v>59</v>
      </c>
      <c r="E161" s="10">
        <v>6740</v>
      </c>
      <c r="F161" s="10" t="s">
        <v>417</v>
      </c>
      <c r="G161" s="11" t="s">
        <v>428</v>
      </c>
      <c r="H161" s="12" t="s">
        <v>495</v>
      </c>
      <c r="I161" s="10" t="s">
        <v>511</v>
      </c>
      <c r="J161" s="10" t="s">
        <v>669</v>
      </c>
      <c r="K161" s="11" t="s">
        <v>894</v>
      </c>
      <c r="L161" s="11" t="s">
        <v>1015</v>
      </c>
      <c r="M161" s="3">
        <v>441138680972</v>
      </c>
      <c r="N161" s="6" t="s">
        <v>1100</v>
      </c>
    </row>
    <row r="162" spans="1:14" ht="15.75" hidden="1" x14ac:dyDescent="0.25">
      <c r="A162" s="1" t="s">
        <v>67</v>
      </c>
      <c r="B162" s="4" t="s">
        <v>69</v>
      </c>
      <c r="C162" s="10" t="s">
        <v>228</v>
      </c>
      <c r="D162" s="11" t="s">
        <v>350</v>
      </c>
      <c r="E162" s="10">
        <v>6740</v>
      </c>
      <c r="F162" s="10" t="s">
        <v>417</v>
      </c>
      <c r="G162" s="11" t="s">
        <v>428</v>
      </c>
      <c r="H162" s="12" t="s">
        <v>440</v>
      </c>
      <c r="I162" s="10" t="s">
        <v>511</v>
      </c>
      <c r="J162" s="10" t="s">
        <v>670</v>
      </c>
      <c r="K162" s="11" t="s">
        <v>895</v>
      </c>
      <c r="L162" s="11" t="s">
        <v>1060</v>
      </c>
      <c r="M162" s="3">
        <v>441138680972</v>
      </c>
      <c r="N162" s="6" t="s">
        <v>1100</v>
      </c>
    </row>
    <row r="163" spans="1:14" ht="15.75" hidden="1" x14ac:dyDescent="0.25">
      <c r="A163" s="1" t="s">
        <v>67</v>
      </c>
      <c r="B163" s="4" t="s">
        <v>69</v>
      </c>
      <c r="C163" s="11" t="s">
        <v>229</v>
      </c>
      <c r="D163" s="11" t="s">
        <v>354</v>
      </c>
      <c r="E163" s="11" t="s">
        <v>390</v>
      </c>
      <c r="F163" s="11" t="s">
        <v>418</v>
      </c>
      <c r="G163" s="11" t="s">
        <v>428</v>
      </c>
      <c r="H163" s="11" t="s">
        <v>23</v>
      </c>
      <c r="I163" s="11" t="s">
        <v>40</v>
      </c>
      <c r="J163" s="11" t="s">
        <v>671</v>
      </c>
      <c r="K163" s="11" t="s">
        <v>896</v>
      </c>
      <c r="L163" s="11" t="s">
        <v>1061</v>
      </c>
      <c r="M163" s="1">
        <v>441138680972</v>
      </c>
      <c r="N163" s="6" t="s">
        <v>1100</v>
      </c>
    </row>
    <row r="164" spans="1:14" ht="15.75" hidden="1" x14ac:dyDescent="0.25">
      <c r="A164" s="1" t="s">
        <v>67</v>
      </c>
      <c r="B164" s="4" t="s">
        <v>69</v>
      </c>
      <c r="C164" s="11" t="s">
        <v>230</v>
      </c>
      <c r="D164" s="11" t="s">
        <v>355</v>
      </c>
      <c r="E164" s="11" t="s">
        <v>390</v>
      </c>
      <c r="F164" s="11" t="s">
        <v>418</v>
      </c>
      <c r="G164" s="11" t="s">
        <v>428</v>
      </c>
      <c r="H164" s="11" t="s">
        <v>503</v>
      </c>
      <c r="I164" s="11" t="s">
        <v>17</v>
      </c>
      <c r="J164" s="11" t="s">
        <v>672</v>
      </c>
      <c r="K164" s="11" t="s">
        <v>897</v>
      </c>
      <c r="L164" s="11" t="s">
        <v>1030</v>
      </c>
      <c r="M164" s="3">
        <v>441138680972</v>
      </c>
      <c r="N164" s="6" t="s">
        <v>1100</v>
      </c>
    </row>
    <row r="165" spans="1:14" ht="15.75" hidden="1" x14ac:dyDescent="0.25">
      <c r="A165" s="1" t="s">
        <v>67</v>
      </c>
      <c r="B165" s="4" t="s">
        <v>69</v>
      </c>
      <c r="C165" s="11" t="s">
        <v>224</v>
      </c>
      <c r="D165" s="11" t="s">
        <v>356</v>
      </c>
      <c r="E165" s="11" t="s">
        <v>390</v>
      </c>
      <c r="F165" s="11" t="s">
        <v>418</v>
      </c>
      <c r="G165" s="11" t="s">
        <v>428</v>
      </c>
      <c r="H165" s="11" t="s">
        <v>494</v>
      </c>
      <c r="I165" s="11" t="s">
        <v>506</v>
      </c>
      <c r="J165" s="11" t="s">
        <v>664</v>
      </c>
      <c r="K165" s="11" t="s">
        <v>890</v>
      </c>
      <c r="L165" s="11" t="s">
        <v>1062</v>
      </c>
      <c r="M165" s="3">
        <v>441138680972</v>
      </c>
      <c r="N165" s="6" t="s">
        <v>1100</v>
      </c>
    </row>
    <row r="166" spans="1:14" ht="15.75" hidden="1" x14ac:dyDescent="0.25">
      <c r="A166" s="1" t="s">
        <v>67</v>
      </c>
      <c r="B166" s="4" t="s">
        <v>69</v>
      </c>
      <c r="C166" s="11" t="s">
        <v>231</v>
      </c>
      <c r="D166" s="11" t="s">
        <v>357</v>
      </c>
      <c r="E166" s="11" t="s">
        <v>390</v>
      </c>
      <c r="F166" s="11" t="s">
        <v>418</v>
      </c>
      <c r="G166" s="11" t="s">
        <v>428</v>
      </c>
      <c r="H166" s="12" t="s">
        <v>41</v>
      </c>
      <c r="I166" s="11" t="s">
        <v>31</v>
      </c>
      <c r="J166" s="11" t="s">
        <v>664</v>
      </c>
      <c r="K166" s="11" t="s">
        <v>886</v>
      </c>
      <c r="L166" s="11" t="s">
        <v>1057</v>
      </c>
      <c r="M166" s="3">
        <v>441138680972</v>
      </c>
      <c r="N166" s="6" t="s">
        <v>1100</v>
      </c>
    </row>
    <row r="167" spans="1:14" ht="15.75" hidden="1" x14ac:dyDescent="0.25">
      <c r="A167" s="1" t="s">
        <v>67</v>
      </c>
      <c r="B167" s="4" t="s">
        <v>69</v>
      </c>
      <c r="C167" s="11" t="s">
        <v>232</v>
      </c>
      <c r="D167" s="11" t="s">
        <v>358</v>
      </c>
      <c r="E167" s="11" t="s">
        <v>390</v>
      </c>
      <c r="F167" s="11" t="s">
        <v>418</v>
      </c>
      <c r="G167" s="11" t="s">
        <v>428</v>
      </c>
      <c r="H167" s="12" t="s">
        <v>41</v>
      </c>
      <c r="I167" s="11" t="s">
        <v>520</v>
      </c>
      <c r="J167" s="11" t="s">
        <v>673</v>
      </c>
      <c r="K167" s="11" t="s">
        <v>898</v>
      </c>
      <c r="L167" s="11" t="s">
        <v>1038</v>
      </c>
      <c r="M167" s="3">
        <v>441138680972</v>
      </c>
      <c r="N167" s="6" t="s">
        <v>1100</v>
      </c>
    </row>
    <row r="168" spans="1:14" ht="15.75" hidden="1" x14ac:dyDescent="0.25">
      <c r="A168" s="1" t="s">
        <v>67</v>
      </c>
      <c r="B168" s="4" t="s">
        <v>69</v>
      </c>
      <c r="C168" s="11" t="s">
        <v>233</v>
      </c>
      <c r="D168" s="11" t="s">
        <v>349</v>
      </c>
      <c r="E168" s="11" t="s">
        <v>390</v>
      </c>
      <c r="F168" s="11" t="s">
        <v>418</v>
      </c>
      <c r="G168" s="11" t="s">
        <v>428</v>
      </c>
      <c r="H168" s="12" t="s">
        <v>41</v>
      </c>
      <c r="I168" s="11" t="s">
        <v>31</v>
      </c>
      <c r="J168" s="11" t="s">
        <v>674</v>
      </c>
      <c r="K168" s="11" t="s">
        <v>899</v>
      </c>
      <c r="L168" s="11" t="s">
        <v>1063</v>
      </c>
      <c r="M168" s="1">
        <v>441138680972</v>
      </c>
      <c r="N168" s="6" t="s">
        <v>1100</v>
      </c>
    </row>
    <row r="169" spans="1:14" ht="15.75" hidden="1" x14ac:dyDescent="0.25">
      <c r="A169" s="1" t="s">
        <v>67</v>
      </c>
      <c r="B169" s="4" t="s">
        <v>69</v>
      </c>
      <c r="C169" s="11" t="s">
        <v>234</v>
      </c>
      <c r="D169" s="11" t="s">
        <v>349</v>
      </c>
      <c r="E169" s="11" t="s">
        <v>390</v>
      </c>
      <c r="F169" s="11" t="s">
        <v>418</v>
      </c>
      <c r="G169" s="11" t="s">
        <v>428</v>
      </c>
      <c r="H169" s="12" t="s">
        <v>41</v>
      </c>
      <c r="I169" s="11" t="s">
        <v>31</v>
      </c>
      <c r="J169" s="11" t="s">
        <v>675</v>
      </c>
      <c r="K169" s="11" t="s">
        <v>900</v>
      </c>
      <c r="L169" s="11" t="s">
        <v>1017</v>
      </c>
      <c r="M169" s="3">
        <v>441138680972</v>
      </c>
      <c r="N169" s="6" t="s">
        <v>1100</v>
      </c>
    </row>
    <row r="170" spans="1:14" ht="15.75" hidden="1" x14ac:dyDescent="0.25">
      <c r="A170" s="1" t="s">
        <v>67</v>
      </c>
      <c r="B170" s="4" t="s">
        <v>69</v>
      </c>
      <c r="C170" s="11" t="s">
        <v>235</v>
      </c>
      <c r="D170" s="11" t="s">
        <v>61</v>
      </c>
      <c r="E170" s="11" t="s">
        <v>390</v>
      </c>
      <c r="F170" s="11" t="s">
        <v>418</v>
      </c>
      <c r="G170" s="11" t="s">
        <v>428</v>
      </c>
      <c r="H170" s="11" t="s">
        <v>497</v>
      </c>
      <c r="I170" s="11" t="s">
        <v>24</v>
      </c>
      <c r="J170" s="11" t="s">
        <v>676</v>
      </c>
      <c r="K170" s="11" t="s">
        <v>901</v>
      </c>
      <c r="L170" s="11" t="s">
        <v>1064</v>
      </c>
      <c r="M170" s="3">
        <v>441138680972</v>
      </c>
      <c r="N170" s="6" t="s">
        <v>1100</v>
      </c>
    </row>
    <row r="171" spans="1:14" ht="15.75" hidden="1" x14ac:dyDescent="0.25">
      <c r="A171" s="1" t="s">
        <v>67</v>
      </c>
      <c r="B171" s="4" t="s">
        <v>69</v>
      </c>
      <c r="C171" s="11" t="s">
        <v>236</v>
      </c>
      <c r="D171" s="11" t="s">
        <v>359</v>
      </c>
      <c r="E171" s="11" t="s">
        <v>390</v>
      </c>
      <c r="F171" s="11" t="s">
        <v>418</v>
      </c>
      <c r="G171" s="11" t="s">
        <v>428</v>
      </c>
      <c r="H171" s="11" t="s">
        <v>497</v>
      </c>
      <c r="I171" s="11" t="s">
        <v>27</v>
      </c>
      <c r="J171" s="11" t="s">
        <v>677</v>
      </c>
      <c r="K171" s="11" t="s">
        <v>902</v>
      </c>
      <c r="L171" s="11" t="s">
        <v>1017</v>
      </c>
      <c r="M171" s="3">
        <v>441138680972</v>
      </c>
      <c r="N171" s="6" t="s">
        <v>1100</v>
      </c>
    </row>
    <row r="172" spans="1:14" ht="15.75" hidden="1" x14ac:dyDescent="0.25">
      <c r="A172" s="1" t="s">
        <v>67</v>
      </c>
      <c r="B172" s="4" t="s">
        <v>69</v>
      </c>
      <c r="C172" s="11" t="s">
        <v>237</v>
      </c>
      <c r="D172" s="11" t="s">
        <v>359</v>
      </c>
      <c r="E172" s="11" t="s">
        <v>390</v>
      </c>
      <c r="F172" s="11" t="s">
        <v>418</v>
      </c>
      <c r="G172" s="11" t="s">
        <v>428</v>
      </c>
      <c r="H172" s="11" t="s">
        <v>502</v>
      </c>
      <c r="I172" s="11" t="s">
        <v>31</v>
      </c>
      <c r="J172" s="11" t="s">
        <v>678</v>
      </c>
      <c r="K172" s="11" t="s">
        <v>900</v>
      </c>
      <c r="L172" s="11" t="s">
        <v>1017</v>
      </c>
      <c r="M172" s="3">
        <v>441138680972</v>
      </c>
      <c r="N172" s="6" t="s">
        <v>1100</v>
      </c>
    </row>
    <row r="173" spans="1:14" ht="15.75" hidden="1" x14ac:dyDescent="0.25">
      <c r="A173" s="1" t="s">
        <v>67</v>
      </c>
      <c r="B173" s="4" t="s">
        <v>69</v>
      </c>
      <c r="C173" s="11" t="s">
        <v>238</v>
      </c>
      <c r="D173" s="11" t="s">
        <v>47</v>
      </c>
      <c r="E173" s="11" t="s">
        <v>390</v>
      </c>
      <c r="F173" s="11" t="s">
        <v>418</v>
      </c>
      <c r="G173" s="11" t="s">
        <v>428</v>
      </c>
      <c r="H173" s="11" t="s">
        <v>502</v>
      </c>
      <c r="I173" s="11" t="s">
        <v>31</v>
      </c>
      <c r="J173" s="11" t="s">
        <v>679</v>
      </c>
      <c r="K173" s="11" t="s">
        <v>903</v>
      </c>
      <c r="L173" s="11" t="s">
        <v>1065</v>
      </c>
      <c r="M173" s="1">
        <v>441138680972</v>
      </c>
      <c r="N173" s="6" t="s">
        <v>1100</v>
      </c>
    </row>
    <row r="174" spans="1:14" ht="15.75" hidden="1" x14ac:dyDescent="0.25">
      <c r="A174" s="1" t="s">
        <v>67</v>
      </c>
      <c r="B174" s="4" t="s">
        <v>69</v>
      </c>
      <c r="C174" s="11" t="s">
        <v>239</v>
      </c>
      <c r="D174" s="11" t="s">
        <v>47</v>
      </c>
      <c r="E174" s="11" t="s">
        <v>390</v>
      </c>
      <c r="F174" s="11" t="s">
        <v>418</v>
      </c>
      <c r="G174" s="11" t="s">
        <v>428</v>
      </c>
      <c r="H174" s="11" t="s">
        <v>502</v>
      </c>
      <c r="I174" s="11" t="s">
        <v>31</v>
      </c>
      <c r="J174" s="11" t="s">
        <v>680</v>
      </c>
      <c r="K174" s="11" t="s">
        <v>904</v>
      </c>
      <c r="L174" s="11" t="s">
        <v>1016</v>
      </c>
      <c r="M174" s="3">
        <v>441138680972</v>
      </c>
      <c r="N174" s="6" t="s">
        <v>1100</v>
      </c>
    </row>
    <row r="175" spans="1:14" ht="15.75" hidden="1" x14ac:dyDescent="0.25">
      <c r="A175" s="1" t="s">
        <v>67</v>
      </c>
      <c r="B175" s="4" t="s">
        <v>68</v>
      </c>
      <c r="C175" s="11" t="s">
        <v>240</v>
      </c>
      <c r="D175" s="11" t="s">
        <v>360</v>
      </c>
      <c r="E175" s="11" t="s">
        <v>390</v>
      </c>
      <c r="F175" s="11" t="s">
        <v>418</v>
      </c>
      <c r="G175" s="11" t="s">
        <v>428</v>
      </c>
      <c r="H175" s="11" t="s">
        <v>436</v>
      </c>
      <c r="I175" s="11" t="s">
        <v>36</v>
      </c>
      <c r="J175" s="11" t="s">
        <v>681</v>
      </c>
      <c r="K175" s="11" t="s">
        <v>905</v>
      </c>
      <c r="L175" s="11" t="s">
        <v>1066</v>
      </c>
      <c r="M175" s="3">
        <v>441138680972</v>
      </c>
      <c r="N175" s="6" t="s">
        <v>1100</v>
      </c>
    </row>
    <row r="176" spans="1:14" ht="15.75" hidden="1" x14ac:dyDescent="0.25">
      <c r="A176" s="1" t="s">
        <v>67</v>
      </c>
      <c r="B176" s="4" t="s">
        <v>69</v>
      </c>
      <c r="C176" s="11" t="s">
        <v>241</v>
      </c>
      <c r="D176" s="11" t="s">
        <v>361</v>
      </c>
      <c r="E176" s="11" t="s">
        <v>390</v>
      </c>
      <c r="F176" s="11" t="s">
        <v>418</v>
      </c>
      <c r="G176" s="11" t="s">
        <v>428</v>
      </c>
      <c r="H176" s="11" t="s">
        <v>28</v>
      </c>
      <c r="I176" s="11" t="s">
        <v>511</v>
      </c>
      <c r="J176" s="11" t="s">
        <v>682</v>
      </c>
      <c r="K176" s="11" t="s">
        <v>906</v>
      </c>
      <c r="L176" s="11" t="s">
        <v>1067</v>
      </c>
      <c r="M176" s="3">
        <v>441138680972</v>
      </c>
      <c r="N176" s="6" t="s">
        <v>1100</v>
      </c>
    </row>
    <row r="177" spans="1:14" ht="15.75" hidden="1" x14ac:dyDescent="0.25">
      <c r="A177" s="1" t="s">
        <v>67</v>
      </c>
      <c r="B177" s="4" t="s">
        <v>69</v>
      </c>
      <c r="C177" s="11" t="s">
        <v>242</v>
      </c>
      <c r="D177" s="11" t="s">
        <v>362</v>
      </c>
      <c r="E177" s="11" t="s">
        <v>390</v>
      </c>
      <c r="F177" s="11" t="s">
        <v>418</v>
      </c>
      <c r="G177" s="11" t="s">
        <v>428</v>
      </c>
      <c r="H177" s="11" t="s">
        <v>475</v>
      </c>
      <c r="I177" s="11" t="s">
        <v>32</v>
      </c>
      <c r="J177" s="11" t="s">
        <v>683</v>
      </c>
      <c r="K177" s="11" t="s">
        <v>907</v>
      </c>
      <c r="L177" s="11" t="s">
        <v>1061</v>
      </c>
      <c r="M177" s="3">
        <v>441138680972</v>
      </c>
      <c r="N177" s="6" t="s">
        <v>1100</v>
      </c>
    </row>
    <row r="178" spans="1:14" ht="15.75" hidden="1" x14ac:dyDescent="0.25">
      <c r="A178" s="1" t="s">
        <v>67</v>
      </c>
      <c r="B178" s="4" t="s">
        <v>69</v>
      </c>
      <c r="C178" s="11" t="s">
        <v>243</v>
      </c>
      <c r="D178" s="11" t="s">
        <v>337</v>
      </c>
      <c r="E178" s="11" t="s">
        <v>390</v>
      </c>
      <c r="F178" s="11" t="s">
        <v>418</v>
      </c>
      <c r="G178" s="11" t="s">
        <v>428</v>
      </c>
      <c r="H178" s="11" t="s">
        <v>498</v>
      </c>
      <c r="I178" s="11" t="s">
        <v>506</v>
      </c>
      <c r="J178" s="11" t="s">
        <v>684</v>
      </c>
      <c r="K178" s="11" t="s">
        <v>835</v>
      </c>
      <c r="L178" s="11" t="s">
        <v>1031</v>
      </c>
      <c r="M178" s="1">
        <v>441138680972</v>
      </c>
      <c r="N178" s="6" t="s">
        <v>1100</v>
      </c>
    </row>
    <row r="179" spans="1:14" ht="15.75" hidden="1" x14ac:dyDescent="0.25">
      <c r="A179" s="1" t="s">
        <v>67</v>
      </c>
      <c r="B179" s="4" t="s">
        <v>69</v>
      </c>
      <c r="C179" s="11" t="s">
        <v>218</v>
      </c>
      <c r="D179" s="11" t="s">
        <v>46</v>
      </c>
      <c r="E179" s="11" t="s">
        <v>390</v>
      </c>
      <c r="F179" s="11" t="s">
        <v>418</v>
      </c>
      <c r="G179" s="11" t="s">
        <v>428</v>
      </c>
      <c r="H179" s="12" t="s">
        <v>35</v>
      </c>
      <c r="I179" s="11" t="s">
        <v>31</v>
      </c>
      <c r="J179" s="11" t="s">
        <v>685</v>
      </c>
      <c r="K179" s="11" t="s">
        <v>884</v>
      </c>
      <c r="L179" s="11" t="s">
        <v>1068</v>
      </c>
      <c r="M179" s="3">
        <v>441138680972</v>
      </c>
      <c r="N179" s="6" t="s">
        <v>1100</v>
      </c>
    </row>
    <row r="180" spans="1:14" ht="15.75" hidden="1" x14ac:dyDescent="0.25">
      <c r="A180" s="1" t="s">
        <v>67</v>
      </c>
      <c r="B180" s="4" t="s">
        <v>69</v>
      </c>
      <c r="C180" s="11" t="s">
        <v>244</v>
      </c>
      <c r="D180" s="11" t="s">
        <v>359</v>
      </c>
      <c r="E180" s="11" t="s">
        <v>390</v>
      </c>
      <c r="F180" s="11" t="s">
        <v>418</v>
      </c>
      <c r="G180" s="11" t="s">
        <v>428</v>
      </c>
      <c r="H180" s="11" t="s">
        <v>484</v>
      </c>
      <c r="I180" s="11" t="s">
        <v>523</v>
      </c>
      <c r="J180" s="11" t="s">
        <v>673</v>
      </c>
      <c r="K180" s="11" t="s">
        <v>898</v>
      </c>
      <c r="L180" s="11" t="s">
        <v>1038</v>
      </c>
      <c r="M180" s="3">
        <v>441138680972</v>
      </c>
      <c r="N180" s="6" t="s">
        <v>1100</v>
      </c>
    </row>
    <row r="181" spans="1:14" ht="15.75" hidden="1" x14ac:dyDescent="0.25">
      <c r="A181" s="1" t="s">
        <v>67</v>
      </c>
      <c r="B181" s="4" t="s">
        <v>69</v>
      </c>
      <c r="C181" s="10" t="s">
        <v>245</v>
      </c>
      <c r="D181" s="11" t="s">
        <v>363</v>
      </c>
      <c r="E181" s="10" t="s">
        <v>391</v>
      </c>
      <c r="F181" s="10" t="s">
        <v>419</v>
      </c>
      <c r="G181" s="11" t="s">
        <v>428</v>
      </c>
      <c r="H181" s="12" t="s">
        <v>23</v>
      </c>
      <c r="I181" s="10" t="s">
        <v>40</v>
      </c>
      <c r="J181" s="10" t="s">
        <v>616</v>
      </c>
      <c r="K181" s="11" t="s">
        <v>908</v>
      </c>
      <c r="L181" s="11" t="s">
        <v>1049</v>
      </c>
      <c r="M181" s="3">
        <v>441138680972</v>
      </c>
      <c r="N181" s="6" t="s">
        <v>1100</v>
      </c>
    </row>
    <row r="182" spans="1:14" ht="15.75" hidden="1" x14ac:dyDescent="0.25">
      <c r="A182" s="1" t="s">
        <v>67</v>
      </c>
      <c r="B182" s="4" t="s">
        <v>69</v>
      </c>
      <c r="C182" s="10" t="s">
        <v>246</v>
      </c>
      <c r="D182" s="11" t="s">
        <v>357</v>
      </c>
      <c r="E182" s="10" t="s">
        <v>391</v>
      </c>
      <c r="F182" s="10" t="s">
        <v>419</v>
      </c>
      <c r="G182" s="11" t="s">
        <v>428</v>
      </c>
      <c r="H182" s="10" t="s">
        <v>25</v>
      </c>
      <c r="I182" s="10" t="s">
        <v>31</v>
      </c>
      <c r="J182" s="10" t="s">
        <v>686</v>
      </c>
      <c r="K182" s="11" t="s">
        <v>909</v>
      </c>
      <c r="L182" s="11" t="s">
        <v>1069</v>
      </c>
      <c r="M182" s="3">
        <v>441138680972</v>
      </c>
      <c r="N182" s="6" t="s">
        <v>1100</v>
      </c>
    </row>
    <row r="183" spans="1:14" ht="15.75" hidden="1" x14ac:dyDescent="0.25">
      <c r="A183" s="1" t="s">
        <v>67</v>
      </c>
      <c r="B183" s="4" t="s">
        <v>69</v>
      </c>
      <c r="C183" s="10" t="s">
        <v>247</v>
      </c>
      <c r="D183" s="11" t="s">
        <v>56</v>
      </c>
      <c r="E183" s="10" t="s">
        <v>391</v>
      </c>
      <c r="F183" s="10" t="s">
        <v>419</v>
      </c>
      <c r="G183" s="11" t="s">
        <v>428</v>
      </c>
      <c r="H183" s="12" t="s">
        <v>485</v>
      </c>
      <c r="I183" s="10" t="s">
        <v>17</v>
      </c>
      <c r="J183" s="10" t="s">
        <v>687</v>
      </c>
      <c r="K183" s="11" t="s">
        <v>910</v>
      </c>
      <c r="L183" s="11" t="s">
        <v>1023</v>
      </c>
      <c r="M183" s="1">
        <v>441138680972</v>
      </c>
      <c r="N183" s="6" t="s">
        <v>1100</v>
      </c>
    </row>
    <row r="184" spans="1:14" ht="15.75" hidden="1" x14ac:dyDescent="0.25">
      <c r="A184" s="1" t="s">
        <v>67</v>
      </c>
      <c r="B184" s="4" t="s">
        <v>68</v>
      </c>
      <c r="C184" s="10" t="s">
        <v>248</v>
      </c>
      <c r="D184" s="11" t="s">
        <v>364</v>
      </c>
      <c r="E184" s="10" t="s">
        <v>391</v>
      </c>
      <c r="F184" s="10" t="s">
        <v>419</v>
      </c>
      <c r="G184" s="11" t="s">
        <v>428</v>
      </c>
      <c r="H184" s="12" t="s">
        <v>461</v>
      </c>
      <c r="I184" s="10" t="s">
        <v>31</v>
      </c>
      <c r="J184" s="10" t="s">
        <v>688</v>
      </c>
      <c r="K184" s="11" t="s">
        <v>911</v>
      </c>
      <c r="L184" s="11" t="s">
        <v>1070</v>
      </c>
      <c r="M184" s="3">
        <v>441138680972</v>
      </c>
      <c r="N184" s="6" t="s">
        <v>1100</v>
      </c>
    </row>
    <row r="185" spans="1:14" ht="15.75" hidden="1" x14ac:dyDescent="0.25">
      <c r="A185" s="1" t="s">
        <v>67</v>
      </c>
      <c r="B185" s="4" t="s">
        <v>69</v>
      </c>
      <c r="C185" s="10" t="s">
        <v>249</v>
      </c>
      <c r="D185" s="11" t="s">
        <v>365</v>
      </c>
      <c r="E185" s="10" t="s">
        <v>391</v>
      </c>
      <c r="F185" s="10" t="s">
        <v>419</v>
      </c>
      <c r="G185" s="11" t="s">
        <v>428</v>
      </c>
      <c r="H185" s="12" t="s">
        <v>461</v>
      </c>
      <c r="I185" s="10" t="s">
        <v>32</v>
      </c>
      <c r="J185" s="10" t="s">
        <v>689</v>
      </c>
      <c r="K185" s="11" t="s">
        <v>912</v>
      </c>
      <c r="L185" s="11" t="s">
        <v>1071</v>
      </c>
      <c r="M185" s="3">
        <v>441138680972</v>
      </c>
      <c r="N185" s="6" t="s">
        <v>1100</v>
      </c>
    </row>
    <row r="186" spans="1:14" ht="15.75" hidden="1" x14ac:dyDescent="0.25">
      <c r="A186" s="1" t="s">
        <v>67</v>
      </c>
      <c r="B186" s="4" t="s">
        <v>69</v>
      </c>
      <c r="C186" s="10" t="s">
        <v>250</v>
      </c>
      <c r="D186" s="11" t="s">
        <v>47</v>
      </c>
      <c r="E186" s="10" t="s">
        <v>391</v>
      </c>
      <c r="F186" s="10" t="s">
        <v>419</v>
      </c>
      <c r="G186" s="11" t="s">
        <v>428</v>
      </c>
      <c r="H186" s="12" t="s">
        <v>30</v>
      </c>
      <c r="I186" s="10" t="s">
        <v>31</v>
      </c>
      <c r="J186" s="10" t="s">
        <v>690</v>
      </c>
      <c r="K186" s="11" t="s">
        <v>913</v>
      </c>
      <c r="L186" s="11" t="s">
        <v>1019</v>
      </c>
      <c r="M186" s="3">
        <v>441138680972</v>
      </c>
      <c r="N186" s="6" t="s">
        <v>1100</v>
      </c>
    </row>
    <row r="187" spans="1:14" ht="15.75" hidden="1" x14ac:dyDescent="0.25">
      <c r="A187" s="1" t="s">
        <v>67</v>
      </c>
      <c r="B187" s="4" t="s">
        <v>69</v>
      </c>
      <c r="C187" s="10" t="s">
        <v>219</v>
      </c>
      <c r="D187" s="11" t="s">
        <v>349</v>
      </c>
      <c r="E187" s="10" t="s">
        <v>391</v>
      </c>
      <c r="F187" s="10" t="s">
        <v>419</v>
      </c>
      <c r="G187" s="11" t="s">
        <v>428</v>
      </c>
      <c r="H187" s="10" t="s">
        <v>486</v>
      </c>
      <c r="I187" s="10" t="s">
        <v>24</v>
      </c>
      <c r="J187" s="11" t="s">
        <v>623</v>
      </c>
      <c r="K187" s="10" t="s">
        <v>885</v>
      </c>
      <c r="L187" s="11" t="s">
        <v>1017</v>
      </c>
      <c r="M187" s="3">
        <v>441138680972</v>
      </c>
      <c r="N187" s="6" t="s">
        <v>1100</v>
      </c>
    </row>
    <row r="188" spans="1:14" ht="15.75" hidden="1" x14ac:dyDescent="0.25">
      <c r="A188" s="1" t="s">
        <v>67</v>
      </c>
      <c r="B188" s="4" t="s">
        <v>69</v>
      </c>
      <c r="C188" s="10" t="s">
        <v>251</v>
      </c>
      <c r="D188" s="11" t="s">
        <v>46</v>
      </c>
      <c r="E188" s="10" t="s">
        <v>391</v>
      </c>
      <c r="F188" s="10" t="s">
        <v>419</v>
      </c>
      <c r="G188" s="11" t="s">
        <v>428</v>
      </c>
      <c r="H188" s="12" t="s">
        <v>445</v>
      </c>
      <c r="I188" s="10" t="s">
        <v>520</v>
      </c>
      <c r="J188" s="10" t="s">
        <v>608</v>
      </c>
      <c r="K188" s="11" t="s">
        <v>914</v>
      </c>
      <c r="L188" s="11" t="s">
        <v>1031</v>
      </c>
      <c r="M188" s="1">
        <v>441138680972</v>
      </c>
      <c r="N188" s="6" t="s">
        <v>1100</v>
      </c>
    </row>
    <row r="189" spans="1:14" ht="15.75" hidden="1" x14ac:dyDescent="0.25">
      <c r="A189" s="1" t="s">
        <v>67</v>
      </c>
      <c r="B189" s="4" t="s">
        <v>69</v>
      </c>
      <c r="C189" s="10" t="s">
        <v>252</v>
      </c>
      <c r="D189" s="11" t="s">
        <v>61</v>
      </c>
      <c r="E189" s="10" t="s">
        <v>391</v>
      </c>
      <c r="F189" s="10" t="s">
        <v>419</v>
      </c>
      <c r="G189" s="11" t="s">
        <v>428</v>
      </c>
      <c r="H189" s="12" t="s">
        <v>478</v>
      </c>
      <c r="I189" s="10" t="s">
        <v>506</v>
      </c>
      <c r="J189" s="10" t="s">
        <v>691</v>
      </c>
      <c r="K189" s="11" t="s">
        <v>915</v>
      </c>
      <c r="L189" s="11" t="s">
        <v>1072</v>
      </c>
      <c r="M189" s="3">
        <v>441138680972</v>
      </c>
      <c r="N189" s="6" t="s">
        <v>1100</v>
      </c>
    </row>
    <row r="190" spans="1:14" ht="15.75" hidden="1" x14ac:dyDescent="0.25">
      <c r="A190" s="1" t="s">
        <v>67</v>
      </c>
      <c r="B190" s="4" t="s">
        <v>69</v>
      </c>
      <c r="C190" s="10" t="s">
        <v>218</v>
      </c>
      <c r="D190" s="11" t="s">
        <v>46</v>
      </c>
      <c r="E190" s="10" t="s">
        <v>391</v>
      </c>
      <c r="F190" s="10" t="s">
        <v>419</v>
      </c>
      <c r="G190" s="11" t="s">
        <v>428</v>
      </c>
      <c r="H190" s="10" t="s">
        <v>26</v>
      </c>
      <c r="I190" s="10" t="s">
        <v>17</v>
      </c>
      <c r="J190" s="10" t="s">
        <v>628</v>
      </c>
      <c r="K190" s="11" t="s">
        <v>916</v>
      </c>
      <c r="L190" s="11" t="s">
        <v>1031</v>
      </c>
      <c r="M190" s="3">
        <v>441138680972</v>
      </c>
      <c r="N190" s="6" t="s">
        <v>1100</v>
      </c>
    </row>
    <row r="191" spans="1:14" ht="15.75" hidden="1" x14ac:dyDescent="0.25">
      <c r="A191" s="1" t="s">
        <v>67</v>
      </c>
      <c r="B191" s="4" t="s">
        <v>68</v>
      </c>
      <c r="C191" s="10" t="s">
        <v>253</v>
      </c>
      <c r="D191" s="11" t="s">
        <v>337</v>
      </c>
      <c r="E191" s="10" t="s">
        <v>391</v>
      </c>
      <c r="F191" s="10" t="s">
        <v>419</v>
      </c>
      <c r="G191" s="11" t="s">
        <v>428</v>
      </c>
      <c r="H191" s="10" t="s">
        <v>26</v>
      </c>
      <c r="I191" s="10" t="s">
        <v>17</v>
      </c>
      <c r="J191" s="10" t="s">
        <v>541</v>
      </c>
      <c r="K191" s="11" t="s">
        <v>831</v>
      </c>
      <c r="L191" s="11" t="s">
        <v>1013</v>
      </c>
      <c r="M191" s="3">
        <v>441138680972</v>
      </c>
      <c r="N191" s="6" t="s">
        <v>1100</v>
      </c>
    </row>
    <row r="192" spans="1:14" ht="15.75" hidden="1" x14ac:dyDescent="0.25">
      <c r="A192" s="1" t="s">
        <v>67</v>
      </c>
      <c r="B192" s="4" t="s">
        <v>69</v>
      </c>
      <c r="C192" s="10" t="s">
        <v>254</v>
      </c>
      <c r="D192" s="11" t="s">
        <v>349</v>
      </c>
      <c r="E192" s="10" t="s">
        <v>391</v>
      </c>
      <c r="F192" s="10" t="s">
        <v>419</v>
      </c>
      <c r="G192" s="11" t="s">
        <v>428</v>
      </c>
      <c r="H192" s="10" t="s">
        <v>504</v>
      </c>
      <c r="I192" s="10" t="s">
        <v>520</v>
      </c>
      <c r="J192" s="10" t="s">
        <v>675</v>
      </c>
      <c r="K192" s="11" t="s">
        <v>917</v>
      </c>
      <c r="L192" s="11" t="s">
        <v>1017</v>
      </c>
      <c r="M192" s="3">
        <v>441138680972</v>
      </c>
      <c r="N192" s="6" t="s">
        <v>1100</v>
      </c>
    </row>
    <row r="193" spans="1:14" ht="15.75" hidden="1" x14ac:dyDescent="0.25">
      <c r="A193" s="1" t="s">
        <v>67</v>
      </c>
      <c r="B193" s="4" t="s">
        <v>69</v>
      </c>
      <c r="C193" s="10" t="s">
        <v>255</v>
      </c>
      <c r="D193" s="11" t="s">
        <v>356</v>
      </c>
      <c r="E193" s="10" t="s">
        <v>391</v>
      </c>
      <c r="F193" s="10" t="s">
        <v>419</v>
      </c>
      <c r="G193" s="11" t="s">
        <v>428</v>
      </c>
      <c r="H193" s="12" t="s">
        <v>37</v>
      </c>
      <c r="I193" s="10" t="s">
        <v>506</v>
      </c>
      <c r="J193" s="10" t="s">
        <v>692</v>
      </c>
      <c r="K193" s="11" t="s">
        <v>918</v>
      </c>
      <c r="L193" s="11" t="s">
        <v>1057</v>
      </c>
      <c r="M193" s="1">
        <v>441138680972</v>
      </c>
      <c r="N193" s="6" t="s">
        <v>1100</v>
      </c>
    </row>
    <row r="194" spans="1:14" ht="15.75" hidden="1" x14ac:dyDescent="0.25">
      <c r="A194" s="1" t="s">
        <v>67</v>
      </c>
      <c r="B194" s="4" t="s">
        <v>69</v>
      </c>
      <c r="C194" s="10" t="s">
        <v>256</v>
      </c>
      <c r="D194" s="11" t="s">
        <v>16</v>
      </c>
      <c r="E194" s="10" t="s">
        <v>391</v>
      </c>
      <c r="F194" s="10" t="s">
        <v>419</v>
      </c>
      <c r="G194" s="11" t="s">
        <v>428</v>
      </c>
      <c r="H194" s="12" t="s">
        <v>37</v>
      </c>
      <c r="I194" s="10" t="s">
        <v>31</v>
      </c>
      <c r="J194" s="10" t="s">
        <v>626</v>
      </c>
      <c r="K194" s="11" t="s">
        <v>919</v>
      </c>
      <c r="L194" s="11" t="s">
        <v>1005</v>
      </c>
      <c r="M194" s="3">
        <v>441138680972</v>
      </c>
      <c r="N194" s="6" t="s">
        <v>1100</v>
      </c>
    </row>
    <row r="195" spans="1:14" ht="15.75" hidden="1" x14ac:dyDescent="0.25">
      <c r="A195" s="1" t="s">
        <v>67</v>
      </c>
      <c r="B195" s="4" t="s">
        <v>68</v>
      </c>
      <c r="C195" s="10" t="s">
        <v>257</v>
      </c>
      <c r="D195" s="11" t="s">
        <v>60</v>
      </c>
      <c r="E195" s="10" t="s">
        <v>391</v>
      </c>
      <c r="F195" s="10" t="s">
        <v>419</v>
      </c>
      <c r="G195" s="11" t="s">
        <v>428</v>
      </c>
      <c r="H195" s="12" t="s">
        <v>499</v>
      </c>
      <c r="I195" s="10" t="s">
        <v>523</v>
      </c>
      <c r="J195" s="10" t="s">
        <v>624</v>
      </c>
      <c r="K195" s="11" t="s">
        <v>920</v>
      </c>
      <c r="L195" s="11" t="s">
        <v>1073</v>
      </c>
      <c r="M195" s="3">
        <v>441138680972</v>
      </c>
      <c r="N195" s="6" t="s">
        <v>1100</v>
      </c>
    </row>
    <row r="196" spans="1:14" ht="15.75" hidden="1" x14ac:dyDescent="0.25">
      <c r="A196" s="1" t="s">
        <v>67</v>
      </c>
      <c r="B196" s="4" t="s">
        <v>69</v>
      </c>
      <c r="C196" s="10" t="s">
        <v>258</v>
      </c>
      <c r="D196" s="11" t="s">
        <v>61</v>
      </c>
      <c r="E196" s="10" t="s">
        <v>391</v>
      </c>
      <c r="F196" s="10" t="s">
        <v>419</v>
      </c>
      <c r="G196" s="11" t="s">
        <v>428</v>
      </c>
      <c r="H196" s="12" t="s">
        <v>499</v>
      </c>
      <c r="I196" s="10" t="s">
        <v>17</v>
      </c>
      <c r="J196" s="10" t="s">
        <v>693</v>
      </c>
      <c r="K196" s="11" t="s">
        <v>921</v>
      </c>
      <c r="L196" s="11" t="s">
        <v>1072</v>
      </c>
      <c r="M196" s="3">
        <v>441138680972</v>
      </c>
      <c r="N196" s="6" t="s">
        <v>1100</v>
      </c>
    </row>
    <row r="197" spans="1:14" ht="15.75" hidden="1" x14ac:dyDescent="0.25">
      <c r="A197" s="1" t="s">
        <v>67</v>
      </c>
      <c r="B197" s="4" t="s">
        <v>69</v>
      </c>
      <c r="C197" s="10" t="s">
        <v>246</v>
      </c>
      <c r="D197" s="11" t="s">
        <v>357</v>
      </c>
      <c r="E197" s="10" t="s">
        <v>391</v>
      </c>
      <c r="F197" s="10" t="s">
        <v>419</v>
      </c>
      <c r="G197" s="11" t="s">
        <v>428</v>
      </c>
      <c r="H197" s="12" t="s">
        <v>505</v>
      </c>
      <c r="I197" s="10" t="s">
        <v>521</v>
      </c>
      <c r="J197" s="10" t="s">
        <v>694</v>
      </c>
      <c r="K197" s="11" t="s">
        <v>922</v>
      </c>
      <c r="L197" s="11" t="s">
        <v>1069</v>
      </c>
      <c r="M197" s="3">
        <v>441138680972</v>
      </c>
      <c r="N197" s="6" t="s">
        <v>1100</v>
      </c>
    </row>
    <row r="198" spans="1:14" ht="15.75" hidden="1" x14ac:dyDescent="0.25">
      <c r="A198" s="1" t="s">
        <v>67</v>
      </c>
      <c r="B198" s="4" t="s">
        <v>69</v>
      </c>
      <c r="C198" s="10" t="s">
        <v>259</v>
      </c>
      <c r="D198" s="11" t="s">
        <v>61</v>
      </c>
      <c r="E198" s="10" t="s">
        <v>391</v>
      </c>
      <c r="F198" s="10" t="s">
        <v>419</v>
      </c>
      <c r="G198" s="11" t="s">
        <v>428</v>
      </c>
      <c r="H198" s="12" t="s">
        <v>501</v>
      </c>
      <c r="I198" s="10" t="s">
        <v>18</v>
      </c>
      <c r="J198" s="10" t="s">
        <v>695</v>
      </c>
      <c r="K198" s="11" t="s">
        <v>923</v>
      </c>
      <c r="L198" s="11" t="s">
        <v>1074</v>
      </c>
      <c r="M198" s="1">
        <v>441138680972</v>
      </c>
      <c r="N198" s="6" t="s">
        <v>1100</v>
      </c>
    </row>
    <row r="199" spans="1:14" ht="15.75" hidden="1" x14ac:dyDescent="0.25">
      <c r="A199" s="1" t="s">
        <v>67</v>
      </c>
      <c r="B199" s="4" t="s">
        <v>68</v>
      </c>
      <c r="C199" s="10" t="s">
        <v>260</v>
      </c>
      <c r="D199" s="11" t="s">
        <v>356</v>
      </c>
      <c r="E199" s="10" t="s">
        <v>391</v>
      </c>
      <c r="F199" s="10" t="s">
        <v>419</v>
      </c>
      <c r="G199" s="11" t="s">
        <v>428</v>
      </c>
      <c r="H199" s="12" t="s">
        <v>505</v>
      </c>
      <c r="I199" s="10" t="s">
        <v>24</v>
      </c>
      <c r="J199" s="10" t="s">
        <v>696</v>
      </c>
      <c r="K199" s="11" t="s">
        <v>924</v>
      </c>
      <c r="L199" s="11" t="s">
        <v>1075</v>
      </c>
      <c r="M199" s="3">
        <v>441138680972</v>
      </c>
      <c r="N199" s="6" t="s">
        <v>1100</v>
      </c>
    </row>
    <row r="200" spans="1:14" ht="15.75" hidden="1" x14ac:dyDescent="0.25">
      <c r="A200" s="1" t="s">
        <v>67</v>
      </c>
      <c r="B200" s="4" t="s">
        <v>68</v>
      </c>
      <c r="C200" s="10" t="s">
        <v>261</v>
      </c>
      <c r="D200" s="11" t="s">
        <v>364</v>
      </c>
      <c r="E200" s="10" t="s">
        <v>391</v>
      </c>
      <c r="F200" s="10" t="s">
        <v>419</v>
      </c>
      <c r="G200" s="11" t="s">
        <v>428</v>
      </c>
      <c r="H200" s="12" t="s">
        <v>484</v>
      </c>
      <c r="I200" s="10" t="s">
        <v>31</v>
      </c>
      <c r="J200" s="10" t="s">
        <v>688</v>
      </c>
      <c r="K200" s="11" t="s">
        <v>925</v>
      </c>
      <c r="L200" s="11" t="s">
        <v>1070</v>
      </c>
      <c r="M200" s="3">
        <v>441138680972</v>
      </c>
      <c r="N200" s="6" t="s">
        <v>1100</v>
      </c>
    </row>
    <row r="201" spans="1:14" ht="15.75" hidden="1" x14ac:dyDescent="0.25">
      <c r="A201" s="1" t="s">
        <v>67</v>
      </c>
      <c r="B201" s="4" t="s">
        <v>69</v>
      </c>
      <c r="C201" s="10" t="s">
        <v>262</v>
      </c>
      <c r="D201" s="11" t="s">
        <v>365</v>
      </c>
      <c r="E201" s="10" t="s">
        <v>391</v>
      </c>
      <c r="F201" s="10" t="s">
        <v>419</v>
      </c>
      <c r="G201" s="11" t="s">
        <v>428</v>
      </c>
      <c r="H201" s="12" t="s">
        <v>488</v>
      </c>
      <c r="I201" s="10" t="s">
        <v>506</v>
      </c>
      <c r="J201" s="10" t="s">
        <v>689</v>
      </c>
      <c r="K201" s="11" t="s">
        <v>926</v>
      </c>
      <c r="L201" s="11" t="s">
        <v>1015</v>
      </c>
      <c r="M201" s="3">
        <v>441138680972</v>
      </c>
      <c r="N201" s="6" t="s">
        <v>1100</v>
      </c>
    </row>
    <row r="202" spans="1:14" ht="15.75" hidden="1" x14ac:dyDescent="0.25">
      <c r="A202" s="1" t="s">
        <v>67</v>
      </c>
      <c r="B202" s="4" t="s">
        <v>69</v>
      </c>
      <c r="C202" s="10" t="s">
        <v>180</v>
      </c>
      <c r="D202" s="11" t="s">
        <v>362</v>
      </c>
      <c r="E202" s="10" t="s">
        <v>392</v>
      </c>
      <c r="F202" s="10" t="s">
        <v>420</v>
      </c>
      <c r="G202" s="11" t="s">
        <v>428</v>
      </c>
      <c r="H202" s="12" t="s">
        <v>25</v>
      </c>
      <c r="I202" s="10" t="s">
        <v>31</v>
      </c>
      <c r="J202" s="10" t="s">
        <v>631</v>
      </c>
      <c r="K202" s="11" t="s">
        <v>927</v>
      </c>
      <c r="L202" s="11" t="s">
        <v>1023</v>
      </c>
      <c r="M202" s="3">
        <v>441138680972</v>
      </c>
      <c r="N202" s="6" t="s">
        <v>1100</v>
      </c>
    </row>
    <row r="203" spans="1:14" ht="15.75" hidden="1" x14ac:dyDescent="0.25">
      <c r="A203" s="1" t="s">
        <v>67</v>
      </c>
      <c r="B203" s="4" t="s">
        <v>69</v>
      </c>
      <c r="C203" s="10" t="s">
        <v>263</v>
      </c>
      <c r="D203" s="11" t="s">
        <v>366</v>
      </c>
      <c r="E203" s="10" t="s">
        <v>392</v>
      </c>
      <c r="F203" s="10" t="s">
        <v>421</v>
      </c>
      <c r="G203" s="11" t="s">
        <v>428</v>
      </c>
      <c r="H203" s="12" t="s">
        <v>23</v>
      </c>
      <c r="I203" s="10" t="s">
        <v>40</v>
      </c>
      <c r="J203" s="10" t="s">
        <v>697</v>
      </c>
      <c r="K203" s="11" t="s">
        <v>928</v>
      </c>
      <c r="L203" s="11" t="s">
        <v>1076</v>
      </c>
      <c r="M203" s="1">
        <v>441138680972</v>
      </c>
      <c r="N203" s="6" t="s">
        <v>1100</v>
      </c>
    </row>
    <row r="204" spans="1:14" ht="15.75" hidden="1" x14ac:dyDescent="0.25">
      <c r="A204" s="1" t="s">
        <v>67</v>
      </c>
      <c r="B204" s="4" t="s">
        <v>69</v>
      </c>
      <c r="C204" s="10" t="s">
        <v>264</v>
      </c>
      <c r="D204" s="11" t="s">
        <v>56</v>
      </c>
      <c r="E204" s="10" t="s">
        <v>392</v>
      </c>
      <c r="F204" s="10" t="s">
        <v>421</v>
      </c>
      <c r="G204" s="11" t="s">
        <v>428</v>
      </c>
      <c r="H204" s="12" t="s">
        <v>458</v>
      </c>
      <c r="I204" s="10" t="s">
        <v>31</v>
      </c>
      <c r="J204" s="10" t="s">
        <v>687</v>
      </c>
      <c r="K204" s="11" t="s">
        <v>929</v>
      </c>
      <c r="L204" s="11" t="s">
        <v>1077</v>
      </c>
      <c r="M204" s="3">
        <v>441138680972</v>
      </c>
      <c r="N204" s="6" t="s">
        <v>1100</v>
      </c>
    </row>
    <row r="205" spans="1:14" ht="15.75" hidden="1" x14ac:dyDescent="0.25">
      <c r="A205" s="1" t="s">
        <v>67</v>
      </c>
      <c r="B205" s="4" t="s">
        <v>69</v>
      </c>
      <c r="C205" s="10" t="s">
        <v>265</v>
      </c>
      <c r="D205" s="11" t="s">
        <v>53</v>
      </c>
      <c r="E205" s="10" t="s">
        <v>392</v>
      </c>
      <c r="F205" s="10" t="s">
        <v>421</v>
      </c>
      <c r="G205" s="11" t="s">
        <v>428</v>
      </c>
      <c r="H205" s="12" t="s">
        <v>462</v>
      </c>
      <c r="I205" s="10" t="s">
        <v>520</v>
      </c>
      <c r="J205" s="10" t="s">
        <v>698</v>
      </c>
      <c r="K205" s="11" t="s">
        <v>930</v>
      </c>
      <c r="L205" s="11" t="s">
        <v>1078</v>
      </c>
      <c r="M205" s="3">
        <v>441138680972</v>
      </c>
      <c r="N205" s="6" t="s">
        <v>1100</v>
      </c>
    </row>
    <row r="206" spans="1:14" ht="15.75" hidden="1" x14ac:dyDescent="0.25">
      <c r="A206" s="1" t="s">
        <v>67</v>
      </c>
      <c r="B206" s="4" t="s">
        <v>69</v>
      </c>
      <c r="C206" s="10" t="s">
        <v>155</v>
      </c>
      <c r="D206" s="11" t="s">
        <v>344</v>
      </c>
      <c r="E206" s="10" t="s">
        <v>392</v>
      </c>
      <c r="F206" s="10" t="s">
        <v>421</v>
      </c>
      <c r="G206" s="11" t="s">
        <v>428</v>
      </c>
      <c r="H206" s="12" t="s">
        <v>461</v>
      </c>
      <c r="I206" s="10" t="s">
        <v>523</v>
      </c>
      <c r="J206" s="10" t="s">
        <v>609</v>
      </c>
      <c r="K206" s="11" t="s">
        <v>931</v>
      </c>
      <c r="L206" s="11" t="s">
        <v>1039</v>
      </c>
      <c r="M206" s="3">
        <v>441138680972</v>
      </c>
      <c r="N206" s="6" t="s">
        <v>1100</v>
      </c>
    </row>
    <row r="207" spans="1:14" ht="15.75" hidden="1" x14ac:dyDescent="0.25">
      <c r="A207" s="1" t="s">
        <v>67</v>
      </c>
      <c r="B207" s="4" t="s">
        <v>69</v>
      </c>
      <c r="C207" s="10" t="s">
        <v>266</v>
      </c>
      <c r="D207" s="11" t="s">
        <v>367</v>
      </c>
      <c r="E207" s="10" t="s">
        <v>392</v>
      </c>
      <c r="F207" s="10" t="s">
        <v>421</v>
      </c>
      <c r="G207" s="11" t="s">
        <v>428</v>
      </c>
      <c r="H207" s="12" t="s">
        <v>28</v>
      </c>
      <c r="I207" s="10" t="s">
        <v>506</v>
      </c>
      <c r="J207" s="10" t="s">
        <v>699</v>
      </c>
      <c r="K207" s="11" t="s">
        <v>928</v>
      </c>
      <c r="L207" s="11" t="s">
        <v>1078</v>
      </c>
      <c r="M207" s="3">
        <v>441138680972</v>
      </c>
      <c r="N207" s="6" t="s">
        <v>1100</v>
      </c>
    </row>
    <row r="208" spans="1:14" ht="15.75" hidden="1" x14ac:dyDescent="0.25">
      <c r="A208" s="1" t="s">
        <v>67</v>
      </c>
      <c r="B208" s="4" t="s">
        <v>69</v>
      </c>
      <c r="C208" s="10" t="s">
        <v>267</v>
      </c>
      <c r="D208" s="11" t="s">
        <v>366</v>
      </c>
      <c r="E208" s="10" t="s">
        <v>392</v>
      </c>
      <c r="F208" s="10" t="s">
        <v>421</v>
      </c>
      <c r="G208" s="11" t="s">
        <v>428</v>
      </c>
      <c r="H208" s="12" t="s">
        <v>41</v>
      </c>
      <c r="I208" s="10" t="s">
        <v>31</v>
      </c>
      <c r="J208" s="10" t="s">
        <v>700</v>
      </c>
      <c r="K208" s="11" t="s">
        <v>927</v>
      </c>
      <c r="L208" s="11" t="s">
        <v>1023</v>
      </c>
      <c r="M208" s="1">
        <v>441138680972</v>
      </c>
      <c r="N208" s="6" t="s">
        <v>1100</v>
      </c>
    </row>
    <row r="209" spans="1:14" ht="15.75" hidden="1" x14ac:dyDescent="0.25">
      <c r="A209" s="1" t="s">
        <v>67</v>
      </c>
      <c r="B209" s="4" t="s">
        <v>69</v>
      </c>
      <c r="C209" s="10" t="s">
        <v>268</v>
      </c>
      <c r="D209" s="11" t="s">
        <v>357</v>
      </c>
      <c r="E209" s="10" t="s">
        <v>392</v>
      </c>
      <c r="F209" s="10" t="s">
        <v>420</v>
      </c>
      <c r="G209" s="11" t="s">
        <v>428</v>
      </c>
      <c r="H209" s="12" t="s">
        <v>28</v>
      </c>
      <c r="I209" s="10" t="s">
        <v>511</v>
      </c>
      <c r="J209" s="10" t="s">
        <v>701</v>
      </c>
      <c r="K209" s="11" t="s">
        <v>932</v>
      </c>
      <c r="L209" s="11" t="s">
        <v>1079</v>
      </c>
      <c r="M209" s="3">
        <v>441138680972</v>
      </c>
      <c r="N209" s="6" t="s">
        <v>1100</v>
      </c>
    </row>
    <row r="210" spans="1:14" ht="15.75" hidden="1" x14ac:dyDescent="0.25">
      <c r="A210" s="1" t="s">
        <v>67</v>
      </c>
      <c r="B210" s="4" t="s">
        <v>69</v>
      </c>
      <c r="C210" s="10" t="s">
        <v>203</v>
      </c>
      <c r="D210" s="11" t="s">
        <v>61</v>
      </c>
      <c r="E210" s="10" t="s">
        <v>392</v>
      </c>
      <c r="F210" s="10" t="s">
        <v>421</v>
      </c>
      <c r="G210" s="11" t="s">
        <v>428</v>
      </c>
      <c r="H210" s="12" t="s">
        <v>29</v>
      </c>
      <c r="I210" s="10" t="s">
        <v>31</v>
      </c>
      <c r="J210" s="10" t="s">
        <v>651</v>
      </c>
      <c r="K210" s="11" t="s">
        <v>933</v>
      </c>
      <c r="L210" s="11" t="s">
        <v>1080</v>
      </c>
      <c r="M210" s="3">
        <v>441138680972</v>
      </c>
      <c r="N210" s="6" t="s">
        <v>1100</v>
      </c>
    </row>
    <row r="211" spans="1:14" ht="15.75" hidden="1" x14ac:dyDescent="0.25">
      <c r="A211" s="1" t="s">
        <v>67</v>
      </c>
      <c r="B211" s="4" t="s">
        <v>69</v>
      </c>
      <c r="C211" s="10" t="s">
        <v>269</v>
      </c>
      <c r="D211" s="11" t="s">
        <v>53</v>
      </c>
      <c r="E211" s="10" t="s">
        <v>392</v>
      </c>
      <c r="F211" s="10" t="s">
        <v>421</v>
      </c>
      <c r="G211" s="11" t="s">
        <v>428</v>
      </c>
      <c r="H211" s="12" t="s">
        <v>28</v>
      </c>
      <c r="I211" s="10" t="s">
        <v>511</v>
      </c>
      <c r="J211" s="10" t="s">
        <v>702</v>
      </c>
      <c r="K211" s="11" t="s">
        <v>934</v>
      </c>
      <c r="L211" s="11" t="s">
        <v>1014</v>
      </c>
      <c r="M211" s="3">
        <v>441138680972</v>
      </c>
      <c r="N211" s="6" t="s">
        <v>1100</v>
      </c>
    </row>
    <row r="212" spans="1:14" ht="15.75" hidden="1" x14ac:dyDescent="0.25">
      <c r="A212" s="1" t="s">
        <v>67</v>
      </c>
      <c r="B212" s="4" t="s">
        <v>69</v>
      </c>
      <c r="C212" s="10" t="s">
        <v>270</v>
      </c>
      <c r="D212" s="11" t="s">
        <v>368</v>
      </c>
      <c r="E212" s="10" t="s">
        <v>392</v>
      </c>
      <c r="F212" s="10" t="s">
        <v>420</v>
      </c>
      <c r="G212" s="11" t="s">
        <v>428</v>
      </c>
      <c r="H212" s="12" t="s">
        <v>475</v>
      </c>
      <c r="I212" s="10" t="s">
        <v>31</v>
      </c>
      <c r="J212" s="10" t="s">
        <v>703</v>
      </c>
      <c r="K212" s="11" t="s">
        <v>935</v>
      </c>
      <c r="L212" s="11" t="s">
        <v>1013</v>
      </c>
      <c r="M212" s="3">
        <v>441138680972</v>
      </c>
      <c r="N212" s="6" t="s">
        <v>1100</v>
      </c>
    </row>
    <row r="213" spans="1:14" ht="15.75" hidden="1" x14ac:dyDescent="0.25">
      <c r="A213" s="1" t="s">
        <v>67</v>
      </c>
      <c r="B213" s="4" t="s">
        <v>69</v>
      </c>
      <c r="C213" s="10" t="s">
        <v>271</v>
      </c>
      <c r="D213" s="11" t="s">
        <v>351</v>
      </c>
      <c r="E213" s="10" t="s">
        <v>392</v>
      </c>
      <c r="F213" s="10" t="s">
        <v>421</v>
      </c>
      <c r="G213" s="11" t="s">
        <v>428</v>
      </c>
      <c r="H213" s="12" t="s">
        <v>475</v>
      </c>
      <c r="I213" s="10" t="s">
        <v>32</v>
      </c>
      <c r="J213" s="10" t="s">
        <v>700</v>
      </c>
      <c r="K213" s="11" t="s">
        <v>927</v>
      </c>
      <c r="L213" s="11" t="s">
        <v>1066</v>
      </c>
      <c r="M213" s="1">
        <v>441138680972</v>
      </c>
      <c r="N213" s="6" t="s">
        <v>1100</v>
      </c>
    </row>
    <row r="214" spans="1:14" ht="15.75" hidden="1" x14ac:dyDescent="0.25">
      <c r="A214" s="1" t="s">
        <v>67</v>
      </c>
      <c r="B214" s="4" t="s">
        <v>69</v>
      </c>
      <c r="C214" s="10" t="s">
        <v>272</v>
      </c>
      <c r="D214" s="11" t="s">
        <v>354</v>
      </c>
      <c r="E214" s="10" t="s">
        <v>392</v>
      </c>
      <c r="F214" s="10" t="s">
        <v>420</v>
      </c>
      <c r="G214" s="11" t="s">
        <v>428</v>
      </c>
      <c r="H214" s="12" t="s">
        <v>487</v>
      </c>
      <c r="I214" s="10" t="s">
        <v>31</v>
      </c>
      <c r="J214" s="10" t="s">
        <v>704</v>
      </c>
      <c r="K214" s="11" t="s">
        <v>936</v>
      </c>
      <c r="L214" s="11" t="s">
        <v>1081</v>
      </c>
      <c r="M214" s="3">
        <v>441138680972</v>
      </c>
      <c r="N214" s="6" t="s">
        <v>1100</v>
      </c>
    </row>
    <row r="215" spans="1:14" ht="15.75" hidden="1" x14ac:dyDescent="0.25">
      <c r="A215" s="1" t="s">
        <v>67</v>
      </c>
      <c r="B215" s="4" t="s">
        <v>69</v>
      </c>
      <c r="C215" s="10" t="s">
        <v>269</v>
      </c>
      <c r="D215" s="11" t="s">
        <v>361</v>
      </c>
      <c r="E215" s="10" t="s">
        <v>392</v>
      </c>
      <c r="F215" s="10" t="s">
        <v>421</v>
      </c>
      <c r="G215" s="11" t="s">
        <v>428</v>
      </c>
      <c r="H215" s="12" t="s">
        <v>471</v>
      </c>
      <c r="I215" s="10" t="s">
        <v>31</v>
      </c>
      <c r="J215" s="10" t="s">
        <v>702</v>
      </c>
      <c r="K215" s="11" t="s">
        <v>937</v>
      </c>
      <c r="L215" s="11" t="s">
        <v>1014</v>
      </c>
      <c r="M215" s="3">
        <v>441138680972</v>
      </c>
      <c r="N215" s="6" t="s">
        <v>1099</v>
      </c>
    </row>
    <row r="216" spans="1:14" ht="15.75" hidden="1" x14ac:dyDescent="0.25">
      <c r="A216" s="1" t="s">
        <v>67</v>
      </c>
      <c r="B216" s="4" t="s">
        <v>69</v>
      </c>
      <c r="C216" s="10" t="s">
        <v>273</v>
      </c>
      <c r="D216" s="11" t="s">
        <v>61</v>
      </c>
      <c r="E216" s="10" t="s">
        <v>392</v>
      </c>
      <c r="F216" s="10" t="s">
        <v>421</v>
      </c>
      <c r="G216" s="11" t="s">
        <v>428</v>
      </c>
      <c r="H216" s="12" t="s">
        <v>464</v>
      </c>
      <c r="I216" s="10" t="s">
        <v>31</v>
      </c>
      <c r="J216" s="10" t="s">
        <v>705</v>
      </c>
      <c r="K216" s="10" t="s">
        <v>938</v>
      </c>
      <c r="L216" s="11" t="s">
        <v>1080</v>
      </c>
      <c r="M216" s="3">
        <v>441138680972</v>
      </c>
      <c r="N216" s="6" t="s">
        <v>1099</v>
      </c>
    </row>
    <row r="217" spans="1:14" ht="15.75" hidden="1" x14ac:dyDescent="0.25">
      <c r="A217" s="1" t="s">
        <v>67</v>
      </c>
      <c r="B217" s="4" t="s">
        <v>69</v>
      </c>
      <c r="C217" s="10" t="s">
        <v>274</v>
      </c>
      <c r="D217" s="11" t="s">
        <v>46</v>
      </c>
      <c r="E217" s="10" t="s">
        <v>392</v>
      </c>
      <c r="F217" s="10" t="s">
        <v>421</v>
      </c>
      <c r="G217" s="11" t="s">
        <v>428</v>
      </c>
      <c r="H217" s="12" t="s">
        <v>473</v>
      </c>
      <c r="I217" s="10" t="s">
        <v>40</v>
      </c>
      <c r="J217" s="10" t="s">
        <v>662</v>
      </c>
      <c r="K217" s="11" t="s">
        <v>884</v>
      </c>
      <c r="L217" s="11" t="s">
        <v>1031</v>
      </c>
      <c r="M217" s="3">
        <v>441138680972</v>
      </c>
      <c r="N217" s="6" t="s">
        <v>1099</v>
      </c>
    </row>
    <row r="218" spans="1:14" ht="15.75" hidden="1" x14ac:dyDescent="0.25">
      <c r="A218" s="1" t="s">
        <v>67</v>
      </c>
      <c r="B218" s="4" t="s">
        <v>68</v>
      </c>
      <c r="C218" s="10" t="s">
        <v>223</v>
      </c>
      <c r="D218" s="11" t="s">
        <v>357</v>
      </c>
      <c r="E218" s="10" t="s">
        <v>392</v>
      </c>
      <c r="F218" s="10" t="s">
        <v>421</v>
      </c>
      <c r="G218" s="11" t="s">
        <v>428</v>
      </c>
      <c r="H218" s="12" t="s">
        <v>481</v>
      </c>
      <c r="I218" s="10" t="s">
        <v>31</v>
      </c>
      <c r="J218" s="10" t="s">
        <v>706</v>
      </c>
      <c r="K218" s="11" t="s">
        <v>939</v>
      </c>
      <c r="L218" s="11" t="s">
        <v>1082</v>
      </c>
      <c r="M218" s="1">
        <v>441138680972</v>
      </c>
      <c r="N218" s="6" t="s">
        <v>1099</v>
      </c>
    </row>
    <row r="219" spans="1:14" ht="15.75" hidden="1" x14ac:dyDescent="0.25">
      <c r="A219" s="1" t="s">
        <v>67</v>
      </c>
      <c r="B219" s="4" t="s">
        <v>69</v>
      </c>
      <c r="C219" s="10" t="s">
        <v>275</v>
      </c>
      <c r="D219" s="11" t="s">
        <v>369</v>
      </c>
      <c r="E219" s="10" t="s">
        <v>393</v>
      </c>
      <c r="F219" s="14" t="s">
        <v>422</v>
      </c>
      <c r="G219" s="11" t="s">
        <v>428</v>
      </c>
      <c r="H219" s="10" t="s">
        <v>25</v>
      </c>
      <c r="I219" s="10" t="s">
        <v>31</v>
      </c>
      <c r="J219" s="10" t="s">
        <v>707</v>
      </c>
      <c r="K219" s="11" t="s">
        <v>940</v>
      </c>
      <c r="L219" s="11" t="s">
        <v>994</v>
      </c>
      <c r="M219" s="3">
        <v>441138680972</v>
      </c>
      <c r="N219" s="6" t="s">
        <v>1099</v>
      </c>
    </row>
    <row r="220" spans="1:14" ht="15.75" hidden="1" x14ac:dyDescent="0.25">
      <c r="A220" s="1" t="s">
        <v>67</v>
      </c>
      <c r="B220" s="4" t="s">
        <v>69</v>
      </c>
      <c r="C220" s="10" t="s">
        <v>276</v>
      </c>
      <c r="D220" s="11" t="s">
        <v>345</v>
      </c>
      <c r="E220" s="10" t="s">
        <v>393</v>
      </c>
      <c r="F220" s="14" t="s">
        <v>422</v>
      </c>
      <c r="G220" s="11" t="s">
        <v>428</v>
      </c>
      <c r="H220" s="12" t="s">
        <v>461</v>
      </c>
      <c r="I220" s="10" t="s">
        <v>31</v>
      </c>
      <c r="J220" s="10" t="s">
        <v>644</v>
      </c>
      <c r="K220" s="11" t="s">
        <v>941</v>
      </c>
      <c r="L220" s="11" t="s">
        <v>1008</v>
      </c>
      <c r="M220" s="3">
        <v>441138680972</v>
      </c>
      <c r="N220" s="6" t="s">
        <v>1099</v>
      </c>
    </row>
    <row r="221" spans="1:14" ht="15.75" hidden="1" x14ac:dyDescent="0.25">
      <c r="A221" s="1" t="s">
        <v>67</v>
      </c>
      <c r="B221" s="4" t="s">
        <v>69</v>
      </c>
      <c r="C221" s="10" t="s">
        <v>277</v>
      </c>
      <c r="D221" s="11" t="s">
        <v>65</v>
      </c>
      <c r="E221" s="10" t="s">
        <v>393</v>
      </c>
      <c r="F221" s="14" t="s">
        <v>422</v>
      </c>
      <c r="G221" s="11" t="s">
        <v>428</v>
      </c>
      <c r="H221" s="10" t="s">
        <v>28</v>
      </c>
      <c r="I221" s="10" t="s">
        <v>520</v>
      </c>
      <c r="J221" s="10" t="s">
        <v>708</v>
      </c>
      <c r="K221" s="11" t="s">
        <v>942</v>
      </c>
      <c r="L221" s="11" t="s">
        <v>1028</v>
      </c>
      <c r="M221" s="3">
        <v>441138680972</v>
      </c>
      <c r="N221" s="6" t="s">
        <v>1099</v>
      </c>
    </row>
    <row r="222" spans="1:14" ht="15.75" hidden="1" x14ac:dyDescent="0.25">
      <c r="A222" s="1" t="s">
        <v>67</v>
      </c>
      <c r="B222" s="4" t="s">
        <v>69</v>
      </c>
      <c r="C222" s="10" t="s">
        <v>278</v>
      </c>
      <c r="D222" s="10" t="s">
        <v>349</v>
      </c>
      <c r="E222" s="10" t="s">
        <v>393</v>
      </c>
      <c r="F222" s="14" t="s">
        <v>422</v>
      </c>
      <c r="G222" s="11" t="s">
        <v>428</v>
      </c>
      <c r="H222" s="10" t="s">
        <v>28</v>
      </c>
      <c r="I222" s="10" t="s">
        <v>520</v>
      </c>
      <c r="J222" s="10" t="s">
        <v>678</v>
      </c>
      <c r="K222" s="11" t="s">
        <v>943</v>
      </c>
      <c r="L222" s="11" t="s">
        <v>1083</v>
      </c>
      <c r="M222" s="3">
        <v>441138680972</v>
      </c>
      <c r="N222" s="6" t="s">
        <v>1099</v>
      </c>
    </row>
    <row r="223" spans="1:14" ht="15.75" hidden="1" x14ac:dyDescent="0.25">
      <c r="A223" s="1" t="s">
        <v>67</v>
      </c>
      <c r="B223" s="4" t="s">
        <v>69</v>
      </c>
      <c r="C223" s="10" t="s">
        <v>19</v>
      </c>
      <c r="D223" s="11" t="s">
        <v>338</v>
      </c>
      <c r="E223" s="10" t="s">
        <v>393</v>
      </c>
      <c r="F223" s="14" t="s">
        <v>422</v>
      </c>
      <c r="G223" s="11" t="s">
        <v>428</v>
      </c>
      <c r="H223" s="10" t="s">
        <v>445</v>
      </c>
      <c r="I223" s="10" t="s">
        <v>31</v>
      </c>
      <c r="J223" s="10" t="s">
        <v>606</v>
      </c>
      <c r="K223" s="11" t="s">
        <v>944</v>
      </c>
      <c r="L223" s="11" t="s">
        <v>1030</v>
      </c>
      <c r="M223" s="1">
        <v>441138680972</v>
      </c>
      <c r="N223" s="6" t="s">
        <v>1099</v>
      </c>
    </row>
    <row r="224" spans="1:14" ht="15.75" hidden="1" x14ac:dyDescent="0.25">
      <c r="A224" s="1" t="s">
        <v>67</v>
      </c>
      <c r="B224" s="4" t="s">
        <v>69</v>
      </c>
      <c r="C224" s="10" t="s">
        <v>279</v>
      </c>
      <c r="D224" s="11" t="s">
        <v>370</v>
      </c>
      <c r="E224" s="10" t="s">
        <v>393</v>
      </c>
      <c r="F224" s="14" t="s">
        <v>422</v>
      </c>
      <c r="G224" s="11" t="s">
        <v>428</v>
      </c>
      <c r="H224" s="12" t="s">
        <v>482</v>
      </c>
      <c r="I224" s="10" t="s">
        <v>20</v>
      </c>
      <c r="J224" s="10" t="s">
        <v>709</v>
      </c>
      <c r="K224" s="11" t="s">
        <v>945</v>
      </c>
      <c r="L224" s="11" t="s">
        <v>1004</v>
      </c>
      <c r="M224" s="3">
        <v>441138680972</v>
      </c>
      <c r="N224" s="6" t="s">
        <v>1099</v>
      </c>
    </row>
    <row r="225" spans="1:14" ht="15.75" hidden="1" x14ac:dyDescent="0.25">
      <c r="A225" s="1" t="s">
        <v>67</v>
      </c>
      <c r="B225" s="4" t="s">
        <v>69</v>
      </c>
      <c r="C225" s="10" t="s">
        <v>280</v>
      </c>
      <c r="D225" s="11" t="s">
        <v>65</v>
      </c>
      <c r="E225" s="10" t="s">
        <v>393</v>
      </c>
      <c r="F225" s="14" t="s">
        <v>422</v>
      </c>
      <c r="G225" s="11" t="s">
        <v>428</v>
      </c>
      <c r="H225" s="12" t="s">
        <v>466</v>
      </c>
      <c r="I225" s="10" t="s">
        <v>40</v>
      </c>
      <c r="J225" s="10" t="s">
        <v>607</v>
      </c>
      <c r="K225" s="11" t="s">
        <v>946</v>
      </c>
      <c r="L225" s="11" t="s">
        <v>1051</v>
      </c>
      <c r="M225" s="3">
        <v>441138680972</v>
      </c>
      <c r="N225" s="6" t="s">
        <v>1099</v>
      </c>
    </row>
    <row r="226" spans="1:14" ht="15.75" hidden="1" x14ac:dyDescent="0.25">
      <c r="A226" s="1" t="s">
        <v>67</v>
      </c>
      <c r="B226" s="4" t="s">
        <v>69</v>
      </c>
      <c r="C226" s="10" t="s">
        <v>281</v>
      </c>
      <c r="D226" s="11" t="s">
        <v>16</v>
      </c>
      <c r="E226" s="10" t="s">
        <v>393</v>
      </c>
      <c r="F226" s="14" t="s">
        <v>422</v>
      </c>
      <c r="G226" s="11" t="s">
        <v>428</v>
      </c>
      <c r="H226" s="12" t="s">
        <v>489</v>
      </c>
      <c r="I226" s="10" t="s">
        <v>31</v>
      </c>
      <c r="J226" s="10" t="s">
        <v>710</v>
      </c>
      <c r="K226" s="11" t="s">
        <v>947</v>
      </c>
      <c r="L226" s="11" t="s">
        <v>1024</v>
      </c>
      <c r="M226" s="3">
        <v>441138680972</v>
      </c>
      <c r="N226" s="6" t="s">
        <v>1099</v>
      </c>
    </row>
    <row r="227" spans="1:14" ht="15.75" hidden="1" x14ac:dyDescent="0.25">
      <c r="A227" s="1" t="s">
        <v>67</v>
      </c>
      <c r="B227" s="4" t="s">
        <v>68</v>
      </c>
      <c r="C227" s="10" t="s">
        <v>282</v>
      </c>
      <c r="D227" s="11" t="s">
        <v>371</v>
      </c>
      <c r="E227" s="10" t="s">
        <v>394</v>
      </c>
      <c r="F227" s="10" t="s">
        <v>423</v>
      </c>
      <c r="G227" s="11" t="s">
        <v>428</v>
      </c>
      <c r="H227" s="10" t="s">
        <v>23</v>
      </c>
      <c r="I227" s="10" t="s">
        <v>31</v>
      </c>
      <c r="J227" s="10" t="s">
        <v>711</v>
      </c>
      <c r="K227" s="11" t="s">
        <v>948</v>
      </c>
      <c r="L227" s="11" t="s">
        <v>1084</v>
      </c>
      <c r="M227" s="3">
        <v>441138680972</v>
      </c>
      <c r="N227" s="6" t="s">
        <v>1099</v>
      </c>
    </row>
    <row r="228" spans="1:14" ht="15.75" hidden="1" x14ac:dyDescent="0.25">
      <c r="A228" s="1" t="s">
        <v>67</v>
      </c>
      <c r="B228" s="4" t="s">
        <v>69</v>
      </c>
      <c r="C228" s="10" t="s">
        <v>283</v>
      </c>
      <c r="D228" s="11" t="s">
        <v>352</v>
      </c>
      <c r="E228" s="10" t="s">
        <v>394</v>
      </c>
      <c r="F228" s="10" t="s">
        <v>423</v>
      </c>
      <c r="G228" s="11" t="s">
        <v>428</v>
      </c>
      <c r="H228" s="10" t="s">
        <v>445</v>
      </c>
      <c r="I228" s="10" t="s">
        <v>31</v>
      </c>
      <c r="J228" s="10" t="s">
        <v>712</v>
      </c>
      <c r="K228" s="11" t="s">
        <v>949</v>
      </c>
      <c r="L228" s="11" t="s">
        <v>1085</v>
      </c>
      <c r="M228" s="2">
        <v>447897075176</v>
      </c>
      <c r="N228" s="6" t="s">
        <v>1099</v>
      </c>
    </row>
    <row r="229" spans="1:14" ht="15.75" hidden="1" x14ac:dyDescent="0.25">
      <c r="A229" s="1" t="s">
        <v>67</v>
      </c>
      <c r="B229" s="4" t="s">
        <v>69</v>
      </c>
      <c r="C229" s="10" t="s">
        <v>284</v>
      </c>
      <c r="D229" s="11" t="s">
        <v>325</v>
      </c>
      <c r="E229" s="10" t="s">
        <v>394</v>
      </c>
      <c r="F229" s="10" t="s">
        <v>423</v>
      </c>
      <c r="G229" s="11" t="s">
        <v>428</v>
      </c>
      <c r="H229" s="10" t="s">
        <v>490</v>
      </c>
      <c r="I229" s="10" t="s">
        <v>36</v>
      </c>
      <c r="J229" s="10" t="s">
        <v>620</v>
      </c>
      <c r="K229" s="11" t="s">
        <v>950</v>
      </c>
      <c r="L229" s="11" t="s">
        <v>1086</v>
      </c>
      <c r="M229" s="2">
        <v>447897075176</v>
      </c>
      <c r="N229" s="6" t="s">
        <v>1099</v>
      </c>
    </row>
    <row r="230" spans="1:14" ht="15.75" hidden="1" x14ac:dyDescent="0.25">
      <c r="A230" s="1" t="s">
        <v>67</v>
      </c>
      <c r="B230" s="4" t="s">
        <v>69</v>
      </c>
      <c r="C230" s="10" t="s">
        <v>285</v>
      </c>
      <c r="D230" s="11" t="s">
        <v>325</v>
      </c>
      <c r="E230" s="10" t="s">
        <v>394</v>
      </c>
      <c r="F230" s="10" t="s">
        <v>423</v>
      </c>
      <c r="G230" s="11" t="s">
        <v>428</v>
      </c>
      <c r="H230" s="10" t="s">
        <v>490</v>
      </c>
      <c r="I230" s="10" t="s">
        <v>36</v>
      </c>
      <c r="J230" s="10" t="s">
        <v>621</v>
      </c>
      <c r="K230" s="11" t="s">
        <v>951</v>
      </c>
      <c r="L230" s="11" t="s">
        <v>1087</v>
      </c>
      <c r="M230" s="2">
        <v>447897075176</v>
      </c>
      <c r="N230" s="6" t="s">
        <v>1099</v>
      </c>
    </row>
    <row r="231" spans="1:14" ht="15.75" hidden="1" x14ac:dyDescent="0.25">
      <c r="A231" s="1" t="s">
        <v>67</v>
      </c>
      <c r="B231" s="4" t="s">
        <v>69</v>
      </c>
      <c r="C231" s="10" t="s">
        <v>286</v>
      </c>
      <c r="D231" s="11" t="s">
        <v>46</v>
      </c>
      <c r="E231" s="10" t="s">
        <v>395</v>
      </c>
      <c r="F231" s="10" t="s">
        <v>424</v>
      </c>
      <c r="G231" s="11" t="s">
        <v>428</v>
      </c>
      <c r="H231" s="10" t="s">
        <v>22</v>
      </c>
      <c r="I231" s="10" t="s">
        <v>31</v>
      </c>
      <c r="J231" s="10" t="s">
        <v>713</v>
      </c>
      <c r="K231" s="11" t="s">
        <v>952</v>
      </c>
      <c r="L231" s="11" t="s">
        <v>1031</v>
      </c>
      <c r="M231" s="2">
        <v>447897075176</v>
      </c>
      <c r="N231" s="6" t="s">
        <v>1099</v>
      </c>
    </row>
    <row r="232" spans="1:14" ht="15.75" hidden="1" x14ac:dyDescent="0.25">
      <c r="A232" s="1" t="s">
        <v>67</v>
      </c>
      <c r="B232" s="4" t="s">
        <v>69</v>
      </c>
      <c r="C232" s="10" t="s">
        <v>287</v>
      </c>
      <c r="D232" s="11" t="s">
        <v>60</v>
      </c>
      <c r="E232" s="10" t="s">
        <v>395</v>
      </c>
      <c r="F232" s="10" t="s">
        <v>424</v>
      </c>
      <c r="G232" s="11" t="s">
        <v>428</v>
      </c>
      <c r="H232" s="12" t="s">
        <v>494</v>
      </c>
      <c r="I232" s="10" t="s">
        <v>506</v>
      </c>
      <c r="J232" s="10" t="s">
        <v>714</v>
      </c>
      <c r="K232" s="11" t="s">
        <v>953</v>
      </c>
      <c r="L232" s="11" t="s">
        <v>1088</v>
      </c>
      <c r="M232" s="2">
        <v>447897075176</v>
      </c>
      <c r="N232" s="6" t="s">
        <v>1099</v>
      </c>
    </row>
    <row r="233" spans="1:14" ht="15.75" hidden="1" x14ac:dyDescent="0.25">
      <c r="A233" s="1" t="s">
        <v>67</v>
      </c>
      <c r="B233" s="4" t="s">
        <v>69</v>
      </c>
      <c r="C233" s="10" t="s">
        <v>288</v>
      </c>
      <c r="D233" s="11" t="s">
        <v>53</v>
      </c>
      <c r="E233" s="10" t="s">
        <v>395</v>
      </c>
      <c r="F233" s="10" t="s">
        <v>424</v>
      </c>
      <c r="G233" s="11" t="s">
        <v>428</v>
      </c>
      <c r="H233" s="12" t="s">
        <v>41</v>
      </c>
      <c r="I233" s="10" t="s">
        <v>31</v>
      </c>
      <c r="J233" s="10" t="s">
        <v>605</v>
      </c>
      <c r="K233" s="11" t="s">
        <v>954</v>
      </c>
      <c r="L233" s="11" t="s">
        <v>1014</v>
      </c>
      <c r="M233" s="2">
        <v>447897075176</v>
      </c>
      <c r="N233" s="6" t="s">
        <v>1099</v>
      </c>
    </row>
    <row r="234" spans="1:14" ht="15.75" hidden="1" x14ac:dyDescent="0.25">
      <c r="A234" s="1" t="s">
        <v>67</v>
      </c>
      <c r="B234" s="4" t="s">
        <v>69</v>
      </c>
      <c r="C234" s="10" t="s">
        <v>289</v>
      </c>
      <c r="D234" s="11" t="s">
        <v>46</v>
      </c>
      <c r="E234" s="10" t="s">
        <v>395</v>
      </c>
      <c r="F234" s="10" t="s">
        <v>424</v>
      </c>
      <c r="G234" s="11" t="s">
        <v>428</v>
      </c>
      <c r="H234" s="12" t="s">
        <v>502</v>
      </c>
      <c r="I234" s="10" t="s">
        <v>31</v>
      </c>
      <c r="J234" s="10" t="s">
        <v>713</v>
      </c>
      <c r="K234" s="11" t="s">
        <v>955</v>
      </c>
      <c r="L234" s="11" t="s">
        <v>1089</v>
      </c>
      <c r="M234" s="2">
        <v>447897075176</v>
      </c>
      <c r="N234" s="6" t="s">
        <v>1099</v>
      </c>
    </row>
    <row r="235" spans="1:14" ht="15.75" hidden="1" x14ac:dyDescent="0.25">
      <c r="A235" s="1" t="s">
        <v>67</v>
      </c>
      <c r="B235" s="4" t="s">
        <v>69</v>
      </c>
      <c r="C235" s="10" t="s">
        <v>290</v>
      </c>
      <c r="D235" s="11" t="s">
        <v>372</v>
      </c>
      <c r="E235" s="10" t="s">
        <v>395</v>
      </c>
      <c r="F235" s="10" t="s">
        <v>424</v>
      </c>
      <c r="G235" s="11" t="s">
        <v>428</v>
      </c>
      <c r="H235" s="10" t="s">
        <v>28</v>
      </c>
      <c r="I235" s="10" t="s">
        <v>511</v>
      </c>
      <c r="J235" s="14" t="s">
        <v>715</v>
      </c>
      <c r="K235" s="11" t="s">
        <v>956</v>
      </c>
      <c r="L235" s="11" t="s">
        <v>1090</v>
      </c>
      <c r="M235" s="2">
        <v>447897075176</v>
      </c>
      <c r="N235" s="6" t="s">
        <v>1099</v>
      </c>
    </row>
    <row r="236" spans="1:14" ht="15.75" hidden="1" x14ac:dyDescent="0.25">
      <c r="A236" s="1" t="s">
        <v>67</v>
      </c>
      <c r="B236" s="4" t="s">
        <v>68</v>
      </c>
      <c r="C236" s="10" t="s">
        <v>291</v>
      </c>
      <c r="D236" s="11" t="s">
        <v>63</v>
      </c>
      <c r="E236" s="10" t="s">
        <v>395</v>
      </c>
      <c r="F236" s="10" t="s">
        <v>424</v>
      </c>
      <c r="G236" s="11" t="s">
        <v>428</v>
      </c>
      <c r="H236" s="10" t="s">
        <v>445</v>
      </c>
      <c r="I236" s="10" t="s">
        <v>31</v>
      </c>
      <c r="J236" s="10" t="s">
        <v>716</v>
      </c>
      <c r="K236" s="11" t="s">
        <v>957</v>
      </c>
      <c r="L236" s="11" t="s">
        <v>1022</v>
      </c>
      <c r="M236" s="2">
        <v>447897075176</v>
      </c>
      <c r="N236" s="6" t="s">
        <v>1099</v>
      </c>
    </row>
    <row r="237" spans="1:14" ht="15.75" hidden="1" x14ac:dyDescent="0.25">
      <c r="A237" s="1" t="s">
        <v>67</v>
      </c>
      <c r="B237" s="4" t="s">
        <v>68</v>
      </c>
      <c r="C237" s="10" t="s">
        <v>282</v>
      </c>
      <c r="D237" s="11" t="s">
        <v>373</v>
      </c>
      <c r="E237" s="10" t="s">
        <v>395</v>
      </c>
      <c r="F237" s="10" t="s">
        <v>424</v>
      </c>
      <c r="G237" s="11" t="s">
        <v>428</v>
      </c>
      <c r="H237" s="10" t="s">
        <v>490</v>
      </c>
      <c r="I237" s="10" t="s">
        <v>36</v>
      </c>
      <c r="J237" s="10" t="s">
        <v>711</v>
      </c>
      <c r="K237" s="11" t="s">
        <v>958</v>
      </c>
      <c r="L237" s="11" t="s">
        <v>1091</v>
      </c>
      <c r="M237" s="2">
        <v>447897075176</v>
      </c>
      <c r="N237" s="6" t="s">
        <v>1099</v>
      </c>
    </row>
    <row r="238" spans="1:14" ht="15.75" hidden="1" x14ac:dyDescent="0.25">
      <c r="A238" s="1" t="s">
        <v>67</v>
      </c>
      <c r="B238" s="4" t="s">
        <v>69</v>
      </c>
      <c r="C238" s="10" t="s">
        <v>292</v>
      </c>
      <c r="D238" s="11" t="s">
        <v>352</v>
      </c>
      <c r="E238" s="10" t="s">
        <v>395</v>
      </c>
      <c r="F238" s="10" t="s">
        <v>424</v>
      </c>
      <c r="G238" s="11" t="s">
        <v>428</v>
      </c>
      <c r="H238" s="12" t="s">
        <v>38</v>
      </c>
      <c r="I238" s="10" t="s">
        <v>20</v>
      </c>
      <c r="J238" s="10" t="s">
        <v>659</v>
      </c>
      <c r="K238" s="11" t="s">
        <v>959</v>
      </c>
      <c r="L238" s="11" t="s">
        <v>997</v>
      </c>
      <c r="M238" s="2">
        <v>447897075176</v>
      </c>
      <c r="N238" s="6" t="s">
        <v>1099</v>
      </c>
    </row>
    <row r="239" spans="1:14" ht="15.75" hidden="1" x14ac:dyDescent="0.25">
      <c r="A239" s="1" t="s">
        <v>67</v>
      </c>
      <c r="B239" s="4" t="s">
        <v>69</v>
      </c>
      <c r="C239" s="10" t="s">
        <v>239</v>
      </c>
      <c r="D239" s="11" t="s">
        <v>47</v>
      </c>
      <c r="E239" s="10">
        <v>6546</v>
      </c>
      <c r="F239" s="10" t="s">
        <v>425</v>
      </c>
      <c r="G239" s="11" t="s">
        <v>428</v>
      </c>
      <c r="H239" s="10" t="s">
        <v>491</v>
      </c>
      <c r="I239" s="10" t="s">
        <v>31</v>
      </c>
      <c r="J239" s="11" t="s">
        <v>717</v>
      </c>
      <c r="K239" s="11" t="s">
        <v>960</v>
      </c>
      <c r="L239" s="11" t="s">
        <v>1016</v>
      </c>
      <c r="M239" s="2">
        <v>447897075176</v>
      </c>
      <c r="N239" s="6" t="s">
        <v>1099</v>
      </c>
    </row>
    <row r="240" spans="1:14" ht="15.75" hidden="1" x14ac:dyDescent="0.25">
      <c r="A240" s="1" t="s">
        <v>67</v>
      </c>
      <c r="B240" s="4" t="s">
        <v>69</v>
      </c>
      <c r="C240" s="10" t="s">
        <v>293</v>
      </c>
      <c r="D240" s="11" t="s">
        <v>65</v>
      </c>
      <c r="E240" s="10">
        <v>6546</v>
      </c>
      <c r="F240" s="10" t="s">
        <v>425</v>
      </c>
      <c r="G240" s="11" t="s">
        <v>428</v>
      </c>
      <c r="H240" s="12" t="s">
        <v>500</v>
      </c>
      <c r="I240" s="10" t="s">
        <v>511</v>
      </c>
      <c r="J240" s="11" t="s">
        <v>718</v>
      </c>
      <c r="K240" s="11" t="s">
        <v>961</v>
      </c>
      <c r="L240" s="11" t="s">
        <v>1028</v>
      </c>
      <c r="M240" s="2">
        <v>447897075176</v>
      </c>
      <c r="N240" s="6" t="s">
        <v>1099</v>
      </c>
    </row>
    <row r="241" spans="1:14" ht="15.75" hidden="1" x14ac:dyDescent="0.25">
      <c r="A241" s="1" t="s">
        <v>67</v>
      </c>
      <c r="B241" s="4" t="s">
        <v>69</v>
      </c>
      <c r="C241" s="10" t="s">
        <v>294</v>
      </c>
      <c r="D241" s="11" t="s">
        <v>47</v>
      </c>
      <c r="E241" s="10">
        <v>6546</v>
      </c>
      <c r="F241" s="10" t="s">
        <v>425</v>
      </c>
      <c r="G241" s="11" t="s">
        <v>428</v>
      </c>
      <c r="H241" s="12" t="s">
        <v>500</v>
      </c>
      <c r="I241" s="10" t="s">
        <v>40</v>
      </c>
      <c r="J241" s="11" t="s">
        <v>719</v>
      </c>
      <c r="K241" s="11" t="s">
        <v>962</v>
      </c>
      <c r="L241" s="11" t="s">
        <v>1082</v>
      </c>
      <c r="M241" s="2">
        <v>447897075176</v>
      </c>
      <c r="N241" s="6" t="s">
        <v>1099</v>
      </c>
    </row>
    <row r="242" spans="1:14" ht="15.75" hidden="1" x14ac:dyDescent="0.25">
      <c r="A242" s="1" t="s">
        <v>67</v>
      </c>
      <c r="B242" s="4" t="s">
        <v>69</v>
      </c>
      <c r="C242" s="10" t="s">
        <v>295</v>
      </c>
      <c r="D242" s="11" t="s">
        <v>360</v>
      </c>
      <c r="E242" s="10">
        <v>6546</v>
      </c>
      <c r="F242" s="10" t="s">
        <v>425</v>
      </c>
      <c r="G242" s="11" t="s">
        <v>428</v>
      </c>
      <c r="H242" s="12" t="s">
        <v>41</v>
      </c>
      <c r="I242" s="10" t="s">
        <v>31</v>
      </c>
      <c r="J242" s="11" t="s">
        <v>720</v>
      </c>
      <c r="K242" s="11" t="s">
        <v>963</v>
      </c>
      <c r="L242" s="11" t="s">
        <v>1023</v>
      </c>
      <c r="M242" s="2">
        <v>447897075176</v>
      </c>
      <c r="N242" s="6" t="s">
        <v>1099</v>
      </c>
    </row>
    <row r="243" spans="1:14" ht="15.75" hidden="1" x14ac:dyDescent="0.25">
      <c r="A243" s="1" t="s">
        <v>67</v>
      </c>
      <c r="B243" s="4" t="s">
        <v>68</v>
      </c>
      <c r="C243" s="10" t="s">
        <v>240</v>
      </c>
      <c r="D243" s="11" t="s">
        <v>374</v>
      </c>
      <c r="E243" s="10">
        <v>6546</v>
      </c>
      <c r="F243" s="10" t="s">
        <v>425</v>
      </c>
      <c r="G243" s="11" t="s">
        <v>428</v>
      </c>
      <c r="H243" s="12" t="s">
        <v>39</v>
      </c>
      <c r="I243" s="10" t="s">
        <v>506</v>
      </c>
      <c r="J243" s="11" t="s">
        <v>681</v>
      </c>
      <c r="K243" s="11" t="s">
        <v>964</v>
      </c>
      <c r="L243" s="11" t="s">
        <v>1023</v>
      </c>
      <c r="M243" s="2">
        <v>447897075176</v>
      </c>
      <c r="N243" s="6" t="s">
        <v>1099</v>
      </c>
    </row>
    <row r="244" spans="1:14" ht="15.75" hidden="1" x14ac:dyDescent="0.25">
      <c r="A244" s="1" t="s">
        <v>67</v>
      </c>
      <c r="B244" s="4" t="s">
        <v>69</v>
      </c>
      <c r="C244" s="10" t="s">
        <v>179</v>
      </c>
      <c r="D244" s="11" t="s">
        <v>351</v>
      </c>
      <c r="E244" s="10">
        <v>6546</v>
      </c>
      <c r="F244" s="10" t="s">
        <v>425</v>
      </c>
      <c r="G244" s="11" t="s">
        <v>428</v>
      </c>
      <c r="H244" s="12" t="s">
        <v>39</v>
      </c>
      <c r="I244" s="10" t="s">
        <v>17</v>
      </c>
      <c r="J244" s="10" t="s">
        <v>630</v>
      </c>
      <c r="K244" s="11" t="s">
        <v>965</v>
      </c>
      <c r="L244" s="11" t="s">
        <v>1092</v>
      </c>
      <c r="M244" s="2">
        <v>447897075176</v>
      </c>
      <c r="N244" s="6" t="s">
        <v>1099</v>
      </c>
    </row>
    <row r="245" spans="1:14" ht="15.75" hidden="1" x14ac:dyDescent="0.25">
      <c r="A245" s="1" t="s">
        <v>67</v>
      </c>
      <c r="B245" s="4" t="s">
        <v>69</v>
      </c>
      <c r="C245" s="10" t="s">
        <v>296</v>
      </c>
      <c r="D245" s="11" t="s">
        <v>61</v>
      </c>
      <c r="E245" s="10">
        <v>6546</v>
      </c>
      <c r="F245" s="10" t="s">
        <v>425</v>
      </c>
      <c r="G245" s="11" t="s">
        <v>428</v>
      </c>
      <c r="H245" s="12" t="s">
        <v>475</v>
      </c>
      <c r="I245" s="10" t="s">
        <v>510</v>
      </c>
      <c r="J245" s="11" t="s">
        <v>721</v>
      </c>
      <c r="K245" s="11" t="s">
        <v>966</v>
      </c>
      <c r="L245" s="11" t="s">
        <v>1093</v>
      </c>
      <c r="M245" s="2">
        <v>447897075176</v>
      </c>
      <c r="N245" s="6" t="s">
        <v>1099</v>
      </c>
    </row>
    <row r="246" spans="1:14" ht="15.75" hidden="1" x14ac:dyDescent="0.25">
      <c r="A246" s="1" t="s">
        <v>67</v>
      </c>
      <c r="B246" s="4" t="s">
        <v>69</v>
      </c>
      <c r="C246" s="10" t="s">
        <v>239</v>
      </c>
      <c r="D246" s="11" t="s">
        <v>47</v>
      </c>
      <c r="E246" s="10">
        <v>6546</v>
      </c>
      <c r="F246" s="10" t="s">
        <v>425</v>
      </c>
      <c r="G246" s="11" t="s">
        <v>428</v>
      </c>
      <c r="H246" s="12" t="s">
        <v>25</v>
      </c>
      <c r="I246" s="10" t="s">
        <v>510</v>
      </c>
      <c r="J246" s="11" t="s">
        <v>717</v>
      </c>
      <c r="K246" s="11" t="s">
        <v>960</v>
      </c>
      <c r="L246" s="11" t="s">
        <v>1016</v>
      </c>
      <c r="M246" s="2">
        <v>447897075176</v>
      </c>
      <c r="N246" s="6" t="s">
        <v>1099</v>
      </c>
    </row>
    <row r="247" spans="1:14" ht="15.75" hidden="1" x14ac:dyDescent="0.25">
      <c r="A247" s="1" t="s">
        <v>67</v>
      </c>
      <c r="B247" s="4" t="s">
        <v>69</v>
      </c>
      <c r="C247" s="10" t="s">
        <v>297</v>
      </c>
      <c r="D247" s="11" t="s">
        <v>374</v>
      </c>
      <c r="E247" s="10">
        <v>6546</v>
      </c>
      <c r="F247" s="10" t="s">
        <v>425</v>
      </c>
      <c r="G247" s="11" t="s">
        <v>428</v>
      </c>
      <c r="H247" s="12" t="s">
        <v>492</v>
      </c>
      <c r="I247" s="10" t="s">
        <v>511</v>
      </c>
      <c r="J247" s="11" t="s">
        <v>722</v>
      </c>
      <c r="K247" s="11" t="s">
        <v>964</v>
      </c>
      <c r="L247" s="11" t="s">
        <v>1023</v>
      </c>
      <c r="M247" s="2">
        <v>447897075176</v>
      </c>
      <c r="N247" s="6" t="s">
        <v>1099</v>
      </c>
    </row>
    <row r="248" spans="1:14" ht="15.75" hidden="1" x14ac:dyDescent="0.25">
      <c r="A248" s="1" t="s">
        <v>67</v>
      </c>
      <c r="B248" s="4" t="s">
        <v>69</v>
      </c>
      <c r="C248" s="10" t="s">
        <v>298</v>
      </c>
      <c r="D248" s="11" t="s">
        <v>374</v>
      </c>
      <c r="E248" s="10">
        <v>6546</v>
      </c>
      <c r="F248" s="10" t="s">
        <v>425</v>
      </c>
      <c r="G248" s="11" t="s">
        <v>428</v>
      </c>
      <c r="H248" s="12" t="s">
        <v>483</v>
      </c>
      <c r="I248" s="10" t="s">
        <v>32</v>
      </c>
      <c r="J248" s="10" t="s">
        <v>683</v>
      </c>
      <c r="K248" s="11" t="s">
        <v>964</v>
      </c>
      <c r="L248" s="17" t="s">
        <v>1023</v>
      </c>
      <c r="M248" s="2">
        <v>447897075176</v>
      </c>
      <c r="N248" s="6" t="s">
        <v>1099</v>
      </c>
    </row>
    <row r="249" spans="1:14" ht="15.75" hidden="1" x14ac:dyDescent="0.25">
      <c r="A249" s="1" t="s">
        <v>67</v>
      </c>
      <c r="B249" s="4" t="s">
        <v>69</v>
      </c>
      <c r="C249" s="10" t="s">
        <v>299</v>
      </c>
      <c r="D249" s="11" t="s">
        <v>368</v>
      </c>
      <c r="E249" s="10">
        <v>6546</v>
      </c>
      <c r="F249" s="10" t="s">
        <v>425</v>
      </c>
      <c r="G249" s="11" t="s">
        <v>428</v>
      </c>
      <c r="H249" s="10" t="s">
        <v>447</v>
      </c>
      <c r="I249" s="10" t="s">
        <v>31</v>
      </c>
      <c r="J249" s="11" t="s">
        <v>723</v>
      </c>
      <c r="K249" s="11" t="s">
        <v>967</v>
      </c>
      <c r="L249" s="11" t="s">
        <v>1093</v>
      </c>
      <c r="M249" s="2">
        <v>447897075176</v>
      </c>
      <c r="N249" s="6" t="s">
        <v>1099</v>
      </c>
    </row>
    <row r="250" spans="1:14" ht="15.75" hidden="1" x14ac:dyDescent="0.25">
      <c r="A250" s="1" t="s">
        <v>67</v>
      </c>
      <c r="B250" s="4" t="s">
        <v>69</v>
      </c>
      <c r="C250" s="10" t="s">
        <v>296</v>
      </c>
      <c r="D250" s="11" t="s">
        <v>368</v>
      </c>
      <c r="E250" s="10">
        <v>6546</v>
      </c>
      <c r="F250" s="10" t="s">
        <v>425</v>
      </c>
      <c r="G250" s="11" t="s">
        <v>428</v>
      </c>
      <c r="H250" s="12" t="s">
        <v>475</v>
      </c>
      <c r="I250" s="10" t="s">
        <v>31</v>
      </c>
      <c r="J250" s="11" t="s">
        <v>721</v>
      </c>
      <c r="K250" s="11" t="s">
        <v>966</v>
      </c>
      <c r="L250" s="11" t="s">
        <v>1093</v>
      </c>
      <c r="M250" s="2">
        <v>447897075176</v>
      </c>
      <c r="N250" s="6" t="s">
        <v>1099</v>
      </c>
    </row>
    <row r="251" spans="1:14" ht="15.75" hidden="1" x14ac:dyDescent="0.25">
      <c r="A251" s="1" t="s">
        <v>67</v>
      </c>
      <c r="B251" s="4" t="s">
        <v>69</v>
      </c>
      <c r="C251" s="10" t="s">
        <v>300</v>
      </c>
      <c r="D251" s="11" t="s">
        <v>59</v>
      </c>
      <c r="E251" s="10">
        <v>6546</v>
      </c>
      <c r="F251" s="10" t="s">
        <v>425</v>
      </c>
      <c r="G251" s="11" t="s">
        <v>428</v>
      </c>
      <c r="H251" s="10" t="s">
        <v>493</v>
      </c>
      <c r="I251" s="10" t="s">
        <v>31</v>
      </c>
      <c r="J251" s="11" t="s">
        <v>724</v>
      </c>
      <c r="K251" s="11" t="s">
        <v>968</v>
      </c>
      <c r="L251" s="11" t="s">
        <v>1094</v>
      </c>
      <c r="M251" s="2">
        <v>447897075176</v>
      </c>
      <c r="N251" s="6" t="s">
        <v>1099</v>
      </c>
    </row>
    <row r="252" spans="1:14" ht="15.75" hidden="1" x14ac:dyDescent="0.25">
      <c r="A252" s="1" t="s">
        <v>67</v>
      </c>
      <c r="B252" s="4" t="s">
        <v>69</v>
      </c>
      <c r="C252" s="10" t="s">
        <v>301</v>
      </c>
      <c r="D252" s="11" t="s">
        <v>368</v>
      </c>
      <c r="E252" s="10">
        <v>6546</v>
      </c>
      <c r="F252" s="10" t="s">
        <v>425</v>
      </c>
      <c r="G252" s="11" t="s">
        <v>428</v>
      </c>
      <c r="H252" s="12" t="s">
        <v>471</v>
      </c>
      <c r="I252" s="10" t="s">
        <v>17</v>
      </c>
      <c r="J252" s="11" t="s">
        <v>682</v>
      </c>
      <c r="K252" s="18" t="s">
        <v>906</v>
      </c>
      <c r="L252" s="11" t="s">
        <v>1095</v>
      </c>
      <c r="M252" s="2">
        <v>447897075176</v>
      </c>
      <c r="N252" s="6" t="s">
        <v>1099</v>
      </c>
    </row>
    <row r="253" spans="1:14" ht="15.75" hidden="1" x14ac:dyDescent="0.25">
      <c r="A253" s="1" t="s">
        <v>67</v>
      </c>
      <c r="B253" s="4" t="s">
        <v>69</v>
      </c>
      <c r="C253" s="10" t="s">
        <v>299</v>
      </c>
      <c r="D253" s="11" t="s">
        <v>368</v>
      </c>
      <c r="E253" s="10">
        <v>6546</v>
      </c>
      <c r="F253" s="10" t="s">
        <v>425</v>
      </c>
      <c r="G253" s="11" t="s">
        <v>428</v>
      </c>
      <c r="H253" s="12" t="s">
        <v>38</v>
      </c>
      <c r="I253" s="10" t="s">
        <v>520</v>
      </c>
      <c r="J253" s="10" t="s">
        <v>725</v>
      </c>
      <c r="K253" s="11" t="s">
        <v>967</v>
      </c>
      <c r="L253" s="11" t="s">
        <v>1093</v>
      </c>
      <c r="M253" s="2">
        <v>447897075176</v>
      </c>
      <c r="N253" s="6" t="s">
        <v>1099</v>
      </c>
    </row>
    <row r="254" spans="1:14" ht="15.75" hidden="1" x14ac:dyDescent="0.25">
      <c r="A254" s="1" t="s">
        <v>67</v>
      </c>
      <c r="B254" s="4" t="s">
        <v>69</v>
      </c>
      <c r="C254" s="10" t="s">
        <v>302</v>
      </c>
      <c r="D254" s="11" t="s">
        <v>60</v>
      </c>
      <c r="E254" s="10">
        <v>6546</v>
      </c>
      <c r="F254" s="10" t="s">
        <v>425</v>
      </c>
      <c r="G254" s="11" t="s">
        <v>428</v>
      </c>
      <c r="H254" s="12" t="s">
        <v>501</v>
      </c>
      <c r="I254" s="10" t="s">
        <v>40</v>
      </c>
      <c r="J254" s="11" t="s">
        <v>661</v>
      </c>
      <c r="K254" s="11" t="s">
        <v>969</v>
      </c>
      <c r="L254" s="11" t="s">
        <v>1053</v>
      </c>
      <c r="M254" s="2">
        <v>447897075176</v>
      </c>
      <c r="N254" s="6" t="s">
        <v>1099</v>
      </c>
    </row>
    <row r="255" spans="1:14" ht="15.75" hidden="1" x14ac:dyDescent="0.25">
      <c r="A255" s="1" t="s">
        <v>67</v>
      </c>
      <c r="B255" s="4" t="s">
        <v>69</v>
      </c>
      <c r="C255" s="10" t="s">
        <v>303</v>
      </c>
      <c r="D255" s="11" t="s">
        <v>60</v>
      </c>
      <c r="E255" s="10">
        <v>6546</v>
      </c>
      <c r="F255" s="10" t="s">
        <v>425</v>
      </c>
      <c r="G255" s="11" t="s">
        <v>428</v>
      </c>
      <c r="H255" s="12" t="s">
        <v>488</v>
      </c>
      <c r="I255" s="10" t="s">
        <v>506</v>
      </c>
      <c r="J255" s="10" t="s">
        <v>643</v>
      </c>
      <c r="K255" s="11" t="s">
        <v>970</v>
      </c>
      <c r="L255" s="11" t="s">
        <v>1053</v>
      </c>
      <c r="M255" s="2">
        <v>447897075176</v>
      </c>
      <c r="N255" s="6" t="s">
        <v>1099</v>
      </c>
    </row>
    <row r="256" spans="1:14" ht="15.75" hidden="1" x14ac:dyDescent="0.25">
      <c r="A256" s="1" t="s">
        <v>67</v>
      </c>
      <c r="B256" s="4" t="s">
        <v>69</v>
      </c>
      <c r="C256" s="10" t="s">
        <v>229</v>
      </c>
      <c r="D256" s="11" t="s">
        <v>360</v>
      </c>
      <c r="E256" s="10">
        <v>6546</v>
      </c>
      <c r="F256" s="10" t="s">
        <v>425</v>
      </c>
      <c r="G256" s="11" t="s">
        <v>428</v>
      </c>
      <c r="H256" s="12" t="s">
        <v>33</v>
      </c>
      <c r="I256" s="10" t="s">
        <v>24</v>
      </c>
      <c r="J256" s="11" t="s">
        <v>726</v>
      </c>
      <c r="K256" s="11" t="s">
        <v>971</v>
      </c>
      <c r="L256" s="11" t="s">
        <v>1095</v>
      </c>
      <c r="M256" s="2">
        <v>447897075176</v>
      </c>
      <c r="N256" s="6" t="s">
        <v>1099</v>
      </c>
    </row>
    <row r="257" spans="1:14" ht="15.75" hidden="1" x14ac:dyDescent="0.25">
      <c r="A257" s="1" t="s">
        <v>67</v>
      </c>
      <c r="B257" s="4" t="s">
        <v>69</v>
      </c>
      <c r="C257" s="10" t="s">
        <v>304</v>
      </c>
      <c r="D257" s="11" t="s">
        <v>61</v>
      </c>
      <c r="E257" s="10" t="s">
        <v>396</v>
      </c>
      <c r="F257" s="10" t="s">
        <v>426</v>
      </c>
      <c r="G257" s="11" t="s">
        <v>428</v>
      </c>
      <c r="H257" s="12" t="s">
        <v>474</v>
      </c>
      <c r="I257" s="10" t="s">
        <v>511</v>
      </c>
      <c r="J257" s="10" t="s">
        <v>727</v>
      </c>
      <c r="K257" s="11" t="s">
        <v>972</v>
      </c>
      <c r="L257" s="11" t="s">
        <v>1034</v>
      </c>
      <c r="M257" s="2">
        <v>447897075176</v>
      </c>
      <c r="N257" s="6" t="s">
        <v>1099</v>
      </c>
    </row>
    <row r="258" spans="1:14" ht="15.75" hidden="1" x14ac:dyDescent="0.25">
      <c r="A258" s="1" t="s">
        <v>67</v>
      </c>
      <c r="B258" s="4" t="s">
        <v>69</v>
      </c>
      <c r="C258" s="10" t="s">
        <v>305</v>
      </c>
      <c r="D258" s="11" t="s">
        <v>50</v>
      </c>
      <c r="E258" s="10" t="s">
        <v>396</v>
      </c>
      <c r="F258" s="10" t="s">
        <v>426</v>
      </c>
      <c r="G258" s="11" t="s">
        <v>428</v>
      </c>
      <c r="H258" s="12" t="s">
        <v>500</v>
      </c>
      <c r="I258" s="10" t="s">
        <v>40</v>
      </c>
      <c r="J258" s="10" t="s">
        <v>728</v>
      </c>
      <c r="K258" s="11" t="s">
        <v>973</v>
      </c>
      <c r="L258" s="11" t="s">
        <v>1096</v>
      </c>
      <c r="M258" s="2">
        <v>447897075176</v>
      </c>
      <c r="N258" s="6" t="s">
        <v>1099</v>
      </c>
    </row>
    <row r="259" spans="1:14" ht="15.75" hidden="1" x14ac:dyDescent="0.25">
      <c r="A259" s="1" t="s">
        <v>67</v>
      </c>
      <c r="B259" s="4" t="s">
        <v>68</v>
      </c>
      <c r="C259" s="10" t="s">
        <v>306</v>
      </c>
      <c r="D259" s="11" t="s">
        <v>60</v>
      </c>
      <c r="E259" s="10" t="s">
        <v>396</v>
      </c>
      <c r="F259" s="10" t="s">
        <v>426</v>
      </c>
      <c r="G259" s="11" t="s">
        <v>428</v>
      </c>
      <c r="H259" s="12" t="s">
        <v>41</v>
      </c>
      <c r="I259" s="10" t="s">
        <v>18</v>
      </c>
      <c r="J259" s="11" t="s">
        <v>729</v>
      </c>
      <c r="K259" s="11" t="s">
        <v>974</v>
      </c>
      <c r="L259" s="11" t="s">
        <v>1088</v>
      </c>
      <c r="M259" s="2">
        <v>447897075176</v>
      </c>
      <c r="N259" s="6" t="s">
        <v>1099</v>
      </c>
    </row>
    <row r="260" spans="1:14" ht="15.75" hidden="1" x14ac:dyDescent="0.25">
      <c r="A260" s="1" t="s">
        <v>67</v>
      </c>
      <c r="B260" s="4" t="s">
        <v>69</v>
      </c>
      <c r="C260" s="10" t="s">
        <v>307</v>
      </c>
      <c r="D260" s="11" t="s">
        <v>375</v>
      </c>
      <c r="E260" s="10" t="s">
        <v>396</v>
      </c>
      <c r="F260" s="10" t="s">
        <v>426</v>
      </c>
      <c r="G260" s="11" t="s">
        <v>428</v>
      </c>
      <c r="H260" s="12" t="s">
        <v>39</v>
      </c>
      <c r="I260" s="10" t="s">
        <v>31</v>
      </c>
      <c r="J260" s="10" t="s">
        <v>730</v>
      </c>
      <c r="K260" s="11" t="s">
        <v>900</v>
      </c>
      <c r="L260" s="11" t="s">
        <v>1017</v>
      </c>
      <c r="M260" s="2">
        <v>447897075176</v>
      </c>
      <c r="N260" s="6" t="s">
        <v>1099</v>
      </c>
    </row>
    <row r="261" spans="1:14" ht="15.75" hidden="1" x14ac:dyDescent="0.25">
      <c r="A261" s="1" t="s">
        <v>67</v>
      </c>
      <c r="B261" s="4" t="s">
        <v>69</v>
      </c>
      <c r="C261" s="10" t="s">
        <v>308</v>
      </c>
      <c r="D261" s="11" t="s">
        <v>375</v>
      </c>
      <c r="E261" s="10" t="s">
        <v>396</v>
      </c>
      <c r="F261" s="10" t="s">
        <v>426</v>
      </c>
      <c r="G261" s="11" t="s">
        <v>428</v>
      </c>
      <c r="H261" s="12" t="s">
        <v>39</v>
      </c>
      <c r="I261" s="10" t="s">
        <v>31</v>
      </c>
      <c r="J261" s="10" t="s">
        <v>731</v>
      </c>
      <c r="K261" s="11" t="s">
        <v>975</v>
      </c>
      <c r="L261" s="11" t="s">
        <v>1017</v>
      </c>
      <c r="M261" s="2">
        <v>447897075176</v>
      </c>
      <c r="N261" s="6" t="s">
        <v>1099</v>
      </c>
    </row>
    <row r="262" spans="1:14" ht="15.75" hidden="1" x14ac:dyDescent="0.25">
      <c r="A262" s="1" t="s">
        <v>67</v>
      </c>
      <c r="B262" s="4" t="s">
        <v>69</v>
      </c>
      <c r="C262" s="10" t="s">
        <v>309</v>
      </c>
      <c r="D262" s="11" t="s">
        <v>337</v>
      </c>
      <c r="E262" s="10" t="s">
        <v>396</v>
      </c>
      <c r="F262" s="10" t="s">
        <v>426</v>
      </c>
      <c r="G262" s="11" t="s">
        <v>428</v>
      </c>
      <c r="H262" s="12" t="s">
        <v>41</v>
      </c>
      <c r="I262" s="10" t="s">
        <v>506</v>
      </c>
      <c r="J262" s="10" t="s">
        <v>732</v>
      </c>
      <c r="K262" s="11" t="s">
        <v>976</v>
      </c>
      <c r="L262" s="11" t="s">
        <v>1038</v>
      </c>
      <c r="M262" s="2">
        <v>447897075176</v>
      </c>
      <c r="N262" s="6" t="s">
        <v>1099</v>
      </c>
    </row>
    <row r="263" spans="1:14" ht="15.75" hidden="1" x14ac:dyDescent="0.25">
      <c r="A263" s="1" t="s">
        <v>67</v>
      </c>
      <c r="B263" s="4" t="s">
        <v>69</v>
      </c>
      <c r="C263" s="10" t="s">
        <v>310</v>
      </c>
      <c r="D263" s="11" t="s">
        <v>61</v>
      </c>
      <c r="E263" s="10" t="s">
        <v>396</v>
      </c>
      <c r="F263" s="10" t="s">
        <v>426</v>
      </c>
      <c r="G263" s="11" t="s">
        <v>428</v>
      </c>
      <c r="H263" s="12" t="s">
        <v>39</v>
      </c>
      <c r="I263" s="10" t="s">
        <v>31</v>
      </c>
      <c r="J263" s="10" t="s">
        <v>733</v>
      </c>
      <c r="K263" s="11" t="s">
        <v>977</v>
      </c>
      <c r="L263" s="11" t="s">
        <v>1050</v>
      </c>
      <c r="M263" s="2">
        <v>447897075176</v>
      </c>
      <c r="N263" s="6" t="s">
        <v>1099</v>
      </c>
    </row>
    <row r="264" spans="1:14" ht="15.75" hidden="1" x14ac:dyDescent="0.25">
      <c r="A264" s="1" t="s">
        <v>67</v>
      </c>
      <c r="B264" s="4" t="s">
        <v>69</v>
      </c>
      <c r="C264" s="10" t="s">
        <v>311</v>
      </c>
      <c r="D264" s="11" t="s">
        <v>349</v>
      </c>
      <c r="E264" s="10" t="s">
        <v>396</v>
      </c>
      <c r="F264" s="10" t="s">
        <v>426</v>
      </c>
      <c r="G264" s="11" t="s">
        <v>428</v>
      </c>
      <c r="H264" s="12" t="s">
        <v>497</v>
      </c>
      <c r="I264" s="10" t="s">
        <v>506</v>
      </c>
      <c r="J264" s="10" t="s">
        <v>734</v>
      </c>
      <c r="K264" s="11" t="s">
        <v>978</v>
      </c>
      <c r="L264" s="11" t="s">
        <v>1097</v>
      </c>
      <c r="M264" s="2">
        <v>447897075176</v>
      </c>
      <c r="N264" s="6" t="s">
        <v>1099</v>
      </c>
    </row>
    <row r="265" spans="1:14" ht="15.75" hidden="1" x14ac:dyDescent="0.25">
      <c r="A265" s="1" t="s">
        <v>67</v>
      </c>
      <c r="B265" s="4" t="s">
        <v>69</v>
      </c>
      <c r="C265" s="10" t="s">
        <v>312</v>
      </c>
      <c r="D265" s="11" t="s">
        <v>47</v>
      </c>
      <c r="E265" s="10" t="s">
        <v>396</v>
      </c>
      <c r="F265" s="10" t="s">
        <v>426</v>
      </c>
      <c r="G265" s="11" t="s">
        <v>428</v>
      </c>
      <c r="H265" s="12" t="s">
        <v>30</v>
      </c>
      <c r="I265" s="10" t="s">
        <v>31</v>
      </c>
      <c r="J265" s="10" t="s">
        <v>735</v>
      </c>
      <c r="K265" s="11" t="s">
        <v>979</v>
      </c>
      <c r="L265" s="11" t="s">
        <v>1032</v>
      </c>
      <c r="M265" s="2">
        <v>447897075176</v>
      </c>
      <c r="N265" s="6" t="s">
        <v>1099</v>
      </c>
    </row>
    <row r="266" spans="1:14" ht="15.75" hidden="1" x14ac:dyDescent="0.25">
      <c r="A266" s="1" t="s">
        <v>67</v>
      </c>
      <c r="B266" s="4" t="s">
        <v>69</v>
      </c>
      <c r="C266" s="10" t="s">
        <v>313</v>
      </c>
      <c r="D266" s="11" t="s">
        <v>375</v>
      </c>
      <c r="E266" s="10" t="s">
        <v>396</v>
      </c>
      <c r="F266" s="10" t="s">
        <v>426</v>
      </c>
      <c r="G266" s="11" t="s">
        <v>428</v>
      </c>
      <c r="H266" s="10" t="s">
        <v>486</v>
      </c>
      <c r="I266" s="10" t="s">
        <v>24</v>
      </c>
      <c r="J266" s="10" t="s">
        <v>731</v>
      </c>
      <c r="K266" s="11" t="s">
        <v>980</v>
      </c>
      <c r="L266" s="11" t="s">
        <v>1098</v>
      </c>
      <c r="M266" s="2">
        <v>447897075176</v>
      </c>
      <c r="N266" s="6" t="s">
        <v>1099</v>
      </c>
    </row>
    <row r="267" spans="1:14" ht="15.75" hidden="1" x14ac:dyDescent="0.25">
      <c r="A267" s="1" t="s">
        <v>67</v>
      </c>
      <c r="B267" s="4" t="s">
        <v>69</v>
      </c>
      <c r="C267" s="10" t="s">
        <v>314</v>
      </c>
      <c r="D267" s="11" t="s">
        <v>349</v>
      </c>
      <c r="E267" s="10" t="s">
        <v>396</v>
      </c>
      <c r="F267" s="10" t="s">
        <v>426</v>
      </c>
      <c r="G267" s="11" t="s">
        <v>428</v>
      </c>
      <c r="H267" s="10" t="s">
        <v>28</v>
      </c>
      <c r="I267" s="10" t="s">
        <v>520</v>
      </c>
      <c r="J267" s="14" t="s">
        <v>736</v>
      </c>
      <c r="K267" s="11" t="s">
        <v>981</v>
      </c>
      <c r="L267" s="11" t="s">
        <v>1028</v>
      </c>
      <c r="M267" s="2">
        <v>447897075176</v>
      </c>
      <c r="N267" s="6" t="s">
        <v>1099</v>
      </c>
    </row>
    <row r="268" spans="1:14" ht="15.75" hidden="1" x14ac:dyDescent="0.25">
      <c r="A268" s="1" t="s">
        <v>67</v>
      </c>
      <c r="B268" s="4" t="s">
        <v>69</v>
      </c>
      <c r="C268" s="10" t="s">
        <v>315</v>
      </c>
      <c r="D268" s="11" t="s">
        <v>375</v>
      </c>
      <c r="E268" s="10" t="s">
        <v>396</v>
      </c>
      <c r="F268" s="10" t="s">
        <v>426</v>
      </c>
      <c r="G268" s="11" t="s">
        <v>428</v>
      </c>
      <c r="H268" s="12" t="s">
        <v>445</v>
      </c>
      <c r="I268" s="10" t="s">
        <v>24</v>
      </c>
      <c r="J268" s="10" t="s">
        <v>730</v>
      </c>
      <c r="K268" s="11" t="s">
        <v>982</v>
      </c>
      <c r="L268" s="11" t="s">
        <v>1017</v>
      </c>
      <c r="M268" s="2">
        <v>447897075176</v>
      </c>
      <c r="N268" s="6" t="s">
        <v>1099</v>
      </c>
    </row>
    <row r="269" spans="1:14" ht="15.75" hidden="1" x14ac:dyDescent="0.25">
      <c r="A269" s="1" t="s">
        <v>67</v>
      </c>
      <c r="B269" s="4" t="s">
        <v>69</v>
      </c>
      <c r="C269" s="10" t="s">
        <v>316</v>
      </c>
      <c r="D269" s="11" t="s">
        <v>375</v>
      </c>
      <c r="E269" s="10" t="s">
        <v>396</v>
      </c>
      <c r="F269" s="10" t="s">
        <v>426</v>
      </c>
      <c r="G269" s="11" t="s">
        <v>428</v>
      </c>
      <c r="H269" s="12" t="s">
        <v>445</v>
      </c>
      <c r="I269" s="10" t="s">
        <v>24</v>
      </c>
      <c r="J269" s="10" t="s">
        <v>737</v>
      </c>
      <c r="K269" s="11" t="s">
        <v>983</v>
      </c>
      <c r="L269" s="11" t="s">
        <v>1017</v>
      </c>
      <c r="M269" s="2">
        <v>447897075176</v>
      </c>
      <c r="N269" s="6" t="s">
        <v>1099</v>
      </c>
    </row>
    <row r="270" spans="1:14" ht="15.75" hidden="1" x14ac:dyDescent="0.25">
      <c r="A270" s="1" t="s">
        <v>67</v>
      </c>
      <c r="B270" s="4" t="s">
        <v>69</v>
      </c>
      <c r="C270" s="10" t="s">
        <v>317</v>
      </c>
      <c r="D270" s="11" t="s">
        <v>50</v>
      </c>
      <c r="E270" s="10" t="s">
        <v>396</v>
      </c>
      <c r="F270" s="10" t="s">
        <v>426</v>
      </c>
      <c r="G270" s="11" t="s">
        <v>428</v>
      </c>
      <c r="H270" s="12" t="s">
        <v>478</v>
      </c>
      <c r="I270" s="10" t="s">
        <v>506</v>
      </c>
      <c r="J270" s="10" t="s">
        <v>738</v>
      </c>
      <c r="K270" s="11" t="s">
        <v>973</v>
      </c>
      <c r="L270" s="11" t="s">
        <v>1096</v>
      </c>
      <c r="M270" s="2">
        <v>447897075176</v>
      </c>
      <c r="N270" s="6" t="s">
        <v>1099</v>
      </c>
    </row>
    <row r="271" spans="1:14" ht="15.75" hidden="1" x14ac:dyDescent="0.25">
      <c r="A271" s="1" t="s">
        <v>67</v>
      </c>
      <c r="B271" s="4" t="s">
        <v>69</v>
      </c>
      <c r="C271" s="10" t="s">
        <v>318</v>
      </c>
      <c r="D271" s="11" t="s">
        <v>349</v>
      </c>
      <c r="E271" s="10" t="s">
        <v>396</v>
      </c>
      <c r="F271" s="10" t="s">
        <v>426</v>
      </c>
      <c r="G271" s="11" t="s">
        <v>428</v>
      </c>
      <c r="H271" s="10" t="s">
        <v>493</v>
      </c>
      <c r="I271" s="10" t="s">
        <v>520</v>
      </c>
      <c r="J271" s="10" t="s">
        <v>732</v>
      </c>
      <c r="K271" s="11" t="s">
        <v>976</v>
      </c>
      <c r="L271" s="11" t="s">
        <v>1038</v>
      </c>
      <c r="M271" s="2">
        <v>447897075176</v>
      </c>
      <c r="N271" s="6" t="s">
        <v>1099</v>
      </c>
    </row>
    <row r="272" spans="1:14" ht="15.75" hidden="1" x14ac:dyDescent="0.25">
      <c r="A272" s="1" t="s">
        <v>67</v>
      </c>
      <c r="B272" s="4" t="s">
        <v>69</v>
      </c>
      <c r="C272" s="10" t="s">
        <v>319</v>
      </c>
      <c r="D272" s="11" t="s">
        <v>349</v>
      </c>
      <c r="E272" s="10" t="s">
        <v>396</v>
      </c>
      <c r="F272" s="10" t="s">
        <v>426</v>
      </c>
      <c r="G272" s="11" t="s">
        <v>428</v>
      </c>
      <c r="H272" s="10" t="s">
        <v>493</v>
      </c>
      <c r="I272" s="10" t="s">
        <v>520</v>
      </c>
      <c r="J272" s="10" t="s">
        <v>739</v>
      </c>
      <c r="K272" s="11" t="s">
        <v>984</v>
      </c>
      <c r="L272" s="11" t="s">
        <v>1017</v>
      </c>
      <c r="M272" s="2">
        <v>447897075176</v>
      </c>
      <c r="N272" s="6" t="s">
        <v>1099</v>
      </c>
    </row>
    <row r="273" spans="1:14" ht="15.75" hidden="1" x14ac:dyDescent="0.25">
      <c r="A273" s="1" t="s">
        <v>67</v>
      </c>
      <c r="B273" s="4" t="s">
        <v>69</v>
      </c>
      <c r="C273" s="10" t="s">
        <v>320</v>
      </c>
      <c r="D273" s="11" t="s">
        <v>375</v>
      </c>
      <c r="E273" s="10" t="s">
        <v>396</v>
      </c>
      <c r="F273" s="10" t="s">
        <v>426</v>
      </c>
      <c r="G273" s="11" t="s">
        <v>428</v>
      </c>
      <c r="H273" s="12" t="s">
        <v>499</v>
      </c>
      <c r="I273" s="10" t="s">
        <v>40</v>
      </c>
      <c r="J273" s="10" t="s">
        <v>737</v>
      </c>
      <c r="K273" s="11" t="s">
        <v>983</v>
      </c>
      <c r="L273" s="11" t="s">
        <v>1017</v>
      </c>
      <c r="M273" s="2">
        <v>447897075176</v>
      </c>
      <c r="N273" s="6" t="s">
        <v>1099</v>
      </c>
    </row>
    <row r="274" spans="1:14" ht="15.75" hidden="1" x14ac:dyDescent="0.25">
      <c r="A274" s="1" t="s">
        <v>67</v>
      </c>
      <c r="B274" s="4" t="s">
        <v>69</v>
      </c>
      <c r="C274" s="10" t="s">
        <v>321</v>
      </c>
      <c r="D274" s="11" t="s">
        <v>368</v>
      </c>
      <c r="E274" s="10" t="s">
        <v>396</v>
      </c>
      <c r="F274" s="10" t="s">
        <v>426</v>
      </c>
      <c r="G274" s="11" t="s">
        <v>428</v>
      </c>
      <c r="H274" s="12" t="s">
        <v>498</v>
      </c>
      <c r="I274" s="10" t="s">
        <v>40</v>
      </c>
      <c r="J274" s="10" t="s">
        <v>740</v>
      </c>
      <c r="K274" s="11" t="s">
        <v>985</v>
      </c>
      <c r="L274" s="11" t="s">
        <v>1025</v>
      </c>
      <c r="M274" s="2">
        <v>447897075176</v>
      </c>
      <c r="N274" s="6" t="s">
        <v>1099</v>
      </c>
    </row>
    <row r="275" spans="1:14" ht="15.75" hidden="1" x14ac:dyDescent="0.25">
      <c r="A275" s="1" t="s">
        <v>67</v>
      </c>
      <c r="B275" s="4" t="s">
        <v>69</v>
      </c>
      <c r="C275" s="10" t="s">
        <v>322</v>
      </c>
      <c r="D275" s="11" t="s">
        <v>61</v>
      </c>
      <c r="E275" s="10" t="s">
        <v>396</v>
      </c>
      <c r="F275" s="10" t="s">
        <v>426</v>
      </c>
      <c r="G275" s="11" t="s">
        <v>428</v>
      </c>
      <c r="H275" s="12" t="s">
        <v>498</v>
      </c>
      <c r="I275" s="10" t="s">
        <v>31</v>
      </c>
      <c r="J275" s="10" t="s">
        <v>741</v>
      </c>
      <c r="K275" s="11" t="s">
        <v>972</v>
      </c>
      <c r="L275" s="11" t="s">
        <v>1034</v>
      </c>
      <c r="M275" s="2">
        <v>447897075176</v>
      </c>
      <c r="N275" s="6" t="s">
        <v>1099</v>
      </c>
    </row>
    <row r="276" spans="1:14" ht="15.75" hidden="1" x14ac:dyDescent="0.25">
      <c r="A276" s="1" t="s">
        <v>67</v>
      </c>
      <c r="B276" s="4" t="s">
        <v>69</v>
      </c>
      <c r="C276" s="10" t="s">
        <v>323</v>
      </c>
      <c r="D276" s="11" t="s">
        <v>375</v>
      </c>
      <c r="E276" s="10" t="s">
        <v>396</v>
      </c>
      <c r="F276" s="10" t="s">
        <v>426</v>
      </c>
      <c r="G276" s="11" t="s">
        <v>428</v>
      </c>
      <c r="H276" s="12" t="s">
        <v>495</v>
      </c>
      <c r="I276" s="10" t="s">
        <v>520</v>
      </c>
      <c r="J276" s="10" t="s">
        <v>732</v>
      </c>
      <c r="K276" s="11" t="s">
        <v>976</v>
      </c>
      <c r="L276" s="11" t="s">
        <v>1038</v>
      </c>
      <c r="M276" s="2">
        <v>447897075176</v>
      </c>
      <c r="N276" s="6" t="s">
        <v>1099</v>
      </c>
    </row>
  </sheetData>
  <autoFilter ref="F1:F276" xr:uid="{00000000-0001-0000-0000-000000000000}">
    <filterColumn colId="0">
      <filters>
        <filter val="Y.D.Suwarna"/>
      </filters>
    </filterColumn>
  </autoFilter>
  <conditionalFormatting sqref="E19">
    <cfRule type="duplicateValues" dxfId="105" priority="106"/>
  </conditionalFormatting>
  <conditionalFormatting sqref="E19">
    <cfRule type="duplicateValues" dxfId="104" priority="105"/>
  </conditionalFormatting>
  <conditionalFormatting sqref="E45">
    <cfRule type="duplicateValues" dxfId="103" priority="103"/>
  </conditionalFormatting>
  <conditionalFormatting sqref="E45">
    <cfRule type="duplicateValues" dxfId="102" priority="104"/>
  </conditionalFormatting>
  <conditionalFormatting sqref="E46">
    <cfRule type="duplicateValues" dxfId="101" priority="101"/>
  </conditionalFormatting>
  <conditionalFormatting sqref="E46">
    <cfRule type="duplicateValues" dxfId="100" priority="102"/>
  </conditionalFormatting>
  <conditionalFormatting sqref="E48">
    <cfRule type="duplicateValues" dxfId="99" priority="99"/>
  </conditionalFormatting>
  <conditionalFormatting sqref="E48">
    <cfRule type="duplicateValues" dxfId="98" priority="100"/>
  </conditionalFormatting>
  <conditionalFormatting sqref="E49">
    <cfRule type="duplicateValues" dxfId="97" priority="97"/>
  </conditionalFormatting>
  <conditionalFormatting sqref="E49">
    <cfRule type="duplicateValues" dxfId="96" priority="98"/>
  </conditionalFormatting>
  <conditionalFormatting sqref="E53">
    <cfRule type="duplicateValues" dxfId="95" priority="95"/>
  </conditionalFormatting>
  <conditionalFormatting sqref="E53">
    <cfRule type="duplicateValues" dxfId="94" priority="96"/>
  </conditionalFormatting>
  <conditionalFormatting sqref="E59">
    <cfRule type="duplicateValues" dxfId="93" priority="93"/>
  </conditionalFormatting>
  <conditionalFormatting sqref="E59">
    <cfRule type="duplicateValues" dxfId="92" priority="94"/>
  </conditionalFormatting>
  <conditionalFormatting sqref="E58">
    <cfRule type="duplicateValues" dxfId="91" priority="91"/>
  </conditionalFormatting>
  <conditionalFormatting sqref="E58">
    <cfRule type="duplicateValues" dxfId="90" priority="92"/>
  </conditionalFormatting>
  <conditionalFormatting sqref="E61">
    <cfRule type="duplicateValues" dxfId="89" priority="89"/>
  </conditionalFormatting>
  <conditionalFormatting sqref="E61">
    <cfRule type="duplicateValues" dxfId="88" priority="90"/>
  </conditionalFormatting>
  <conditionalFormatting sqref="E66">
    <cfRule type="duplicateValues" dxfId="87" priority="87"/>
  </conditionalFormatting>
  <conditionalFormatting sqref="E66">
    <cfRule type="duplicateValues" dxfId="86" priority="88"/>
  </conditionalFormatting>
  <conditionalFormatting sqref="E69">
    <cfRule type="duplicateValues" dxfId="85" priority="85"/>
  </conditionalFormatting>
  <conditionalFormatting sqref="E69">
    <cfRule type="duplicateValues" dxfId="84" priority="86"/>
  </conditionalFormatting>
  <conditionalFormatting sqref="E71">
    <cfRule type="duplicateValues" dxfId="83" priority="83"/>
  </conditionalFormatting>
  <conditionalFormatting sqref="E71">
    <cfRule type="duplicateValues" dxfId="82" priority="84"/>
  </conditionalFormatting>
  <conditionalFormatting sqref="E73">
    <cfRule type="duplicateValues" dxfId="81" priority="81"/>
  </conditionalFormatting>
  <conditionalFormatting sqref="E73">
    <cfRule type="duplicateValues" dxfId="80" priority="82"/>
  </conditionalFormatting>
  <conditionalFormatting sqref="E74">
    <cfRule type="duplicateValues" dxfId="79" priority="79"/>
  </conditionalFormatting>
  <conditionalFormatting sqref="E74">
    <cfRule type="duplicateValues" dxfId="78" priority="80"/>
  </conditionalFormatting>
  <conditionalFormatting sqref="E75">
    <cfRule type="duplicateValues" dxfId="77" priority="77"/>
  </conditionalFormatting>
  <conditionalFormatting sqref="E75">
    <cfRule type="duplicateValues" dxfId="76" priority="78"/>
  </conditionalFormatting>
  <conditionalFormatting sqref="E78">
    <cfRule type="duplicateValues" dxfId="75" priority="75"/>
  </conditionalFormatting>
  <conditionalFormatting sqref="E78">
    <cfRule type="duplicateValues" dxfId="74" priority="76"/>
  </conditionalFormatting>
  <conditionalFormatting sqref="E77">
    <cfRule type="duplicateValues" dxfId="73" priority="73"/>
  </conditionalFormatting>
  <conditionalFormatting sqref="E77">
    <cfRule type="duplicateValues" dxfId="72" priority="74"/>
  </conditionalFormatting>
  <conditionalFormatting sqref="E67">
    <cfRule type="duplicateValues" dxfId="71" priority="71"/>
  </conditionalFormatting>
  <conditionalFormatting sqref="E67">
    <cfRule type="duplicateValues" dxfId="70" priority="72"/>
  </conditionalFormatting>
  <conditionalFormatting sqref="F49">
    <cfRule type="duplicateValues" dxfId="69" priority="70"/>
  </conditionalFormatting>
  <conditionalFormatting sqref="F59">
    <cfRule type="duplicateValues" dxfId="68" priority="69"/>
  </conditionalFormatting>
  <conditionalFormatting sqref="F61">
    <cfRule type="duplicateValues" dxfId="67" priority="68"/>
  </conditionalFormatting>
  <conditionalFormatting sqref="F74">
    <cfRule type="duplicateValues" dxfId="66" priority="67"/>
  </conditionalFormatting>
  <conditionalFormatting sqref="F78">
    <cfRule type="duplicateValues" dxfId="65" priority="66"/>
  </conditionalFormatting>
  <conditionalFormatting sqref="F259">
    <cfRule type="duplicateValues" dxfId="64" priority="65"/>
  </conditionalFormatting>
  <conditionalFormatting sqref="F260">
    <cfRule type="duplicateValues" dxfId="63" priority="64"/>
  </conditionalFormatting>
  <conditionalFormatting sqref="F261">
    <cfRule type="duplicateValues" dxfId="62" priority="63"/>
  </conditionalFormatting>
  <conditionalFormatting sqref="F262">
    <cfRule type="duplicateValues" dxfId="61" priority="62"/>
  </conditionalFormatting>
  <conditionalFormatting sqref="F265">
    <cfRule type="duplicateValues" dxfId="60" priority="61"/>
  </conditionalFormatting>
  <conditionalFormatting sqref="F266">
    <cfRule type="duplicateValues" dxfId="59" priority="60"/>
  </conditionalFormatting>
  <conditionalFormatting sqref="F268">
    <cfRule type="duplicateValues" dxfId="58" priority="59"/>
  </conditionalFormatting>
  <conditionalFormatting sqref="F269">
    <cfRule type="duplicateValues" dxfId="57" priority="58"/>
  </conditionalFormatting>
  <conditionalFormatting sqref="F271">
    <cfRule type="duplicateValues" dxfId="56" priority="57"/>
  </conditionalFormatting>
  <conditionalFormatting sqref="F272">
    <cfRule type="duplicateValues" dxfId="55" priority="56"/>
  </conditionalFormatting>
  <conditionalFormatting sqref="F273">
    <cfRule type="duplicateValues" dxfId="54" priority="55"/>
  </conditionalFormatting>
  <conditionalFormatting sqref="F276">
    <cfRule type="duplicateValues" dxfId="53" priority="54"/>
  </conditionalFormatting>
  <conditionalFormatting sqref="J35">
    <cfRule type="duplicateValues" dxfId="52" priority="51"/>
  </conditionalFormatting>
  <conditionalFormatting sqref="J16">
    <cfRule type="duplicateValues" dxfId="51" priority="50"/>
  </conditionalFormatting>
  <conditionalFormatting sqref="J31">
    <cfRule type="duplicateValues" dxfId="50" priority="49"/>
  </conditionalFormatting>
  <conditionalFormatting sqref="J22">
    <cfRule type="duplicateValues" dxfId="49" priority="48"/>
  </conditionalFormatting>
  <conditionalFormatting sqref="J11">
    <cfRule type="duplicateValues" dxfId="48" priority="47"/>
  </conditionalFormatting>
  <conditionalFormatting sqref="J40:J43">
    <cfRule type="duplicateValues" dxfId="47" priority="53"/>
  </conditionalFormatting>
  <conditionalFormatting sqref="J5 J7 J9:J10 J23 J37:J38 J17:J20 J15 J40:J43 J13">
    <cfRule type="duplicateValues" dxfId="46" priority="52"/>
  </conditionalFormatting>
  <conditionalFormatting sqref="J92">
    <cfRule type="duplicateValues" dxfId="45" priority="43"/>
  </conditionalFormatting>
  <conditionalFormatting sqref="J92">
    <cfRule type="duplicateValues" dxfId="44" priority="44"/>
    <cfRule type="duplicateValues" dxfId="43" priority="45"/>
    <cfRule type="duplicateValues" dxfId="42" priority="46"/>
  </conditionalFormatting>
  <conditionalFormatting sqref="J97">
    <cfRule type="duplicateValues" dxfId="41" priority="41"/>
    <cfRule type="duplicateValues" dxfId="40" priority="42"/>
  </conditionalFormatting>
  <conditionalFormatting sqref="J101">
    <cfRule type="duplicateValues" dxfId="39" priority="39"/>
    <cfRule type="duplicateValues" dxfId="38" priority="40"/>
  </conditionalFormatting>
  <conditionalFormatting sqref="J106">
    <cfRule type="duplicateValues" dxfId="37" priority="35"/>
  </conditionalFormatting>
  <conditionalFormatting sqref="J106">
    <cfRule type="duplicateValues" dxfId="36" priority="36"/>
    <cfRule type="duplicateValues" dxfId="35" priority="37"/>
    <cfRule type="duplicateValues" dxfId="34" priority="38"/>
  </conditionalFormatting>
  <conditionalFormatting sqref="J116">
    <cfRule type="duplicateValues" dxfId="33" priority="31"/>
  </conditionalFormatting>
  <conditionalFormatting sqref="J116">
    <cfRule type="duplicateValues" dxfId="32" priority="32"/>
    <cfRule type="duplicateValues" dxfId="31" priority="33"/>
    <cfRule type="duplicateValues" dxfId="30" priority="34"/>
  </conditionalFormatting>
  <conditionalFormatting sqref="J134">
    <cfRule type="duplicateValues" dxfId="29" priority="26"/>
  </conditionalFormatting>
  <conditionalFormatting sqref="J135:J136">
    <cfRule type="duplicateValues" dxfId="28" priority="25"/>
  </conditionalFormatting>
  <conditionalFormatting sqref="J135:J136">
    <cfRule type="duplicateValues" dxfId="27" priority="24"/>
  </conditionalFormatting>
  <conditionalFormatting sqref="J134:J136">
    <cfRule type="duplicateValues" dxfId="26" priority="23"/>
  </conditionalFormatting>
  <conditionalFormatting sqref="J134:J136">
    <cfRule type="duplicateValues" dxfId="25" priority="22"/>
  </conditionalFormatting>
  <conditionalFormatting sqref="J134:J136">
    <cfRule type="duplicateValues" dxfId="24" priority="27"/>
  </conditionalFormatting>
  <conditionalFormatting sqref="J134:J136">
    <cfRule type="duplicateValues" dxfId="23" priority="28"/>
    <cfRule type="duplicateValues" dxfId="22" priority="29"/>
    <cfRule type="duplicateValues" dxfId="21" priority="30"/>
  </conditionalFormatting>
  <conditionalFormatting sqref="J165">
    <cfRule type="duplicateValues" dxfId="20" priority="20"/>
    <cfRule type="duplicateValues" dxfId="19" priority="21"/>
  </conditionalFormatting>
  <conditionalFormatting sqref="J166">
    <cfRule type="duplicateValues" dxfId="18" priority="18"/>
    <cfRule type="duplicateValues" dxfId="17" priority="19"/>
  </conditionalFormatting>
  <conditionalFormatting sqref="J195">
    <cfRule type="duplicateValues" dxfId="16" priority="14"/>
  </conditionalFormatting>
  <conditionalFormatting sqref="J195">
    <cfRule type="duplicateValues" dxfId="15" priority="15"/>
    <cfRule type="duplicateValues" dxfId="14" priority="16"/>
    <cfRule type="duplicateValues" dxfId="13" priority="17"/>
  </conditionalFormatting>
  <conditionalFormatting sqref="J238">
    <cfRule type="duplicateValues" dxfId="12" priority="10"/>
  </conditionalFormatting>
  <conditionalFormatting sqref="J238">
    <cfRule type="duplicateValues" dxfId="11" priority="11"/>
    <cfRule type="duplicateValues" dxfId="10" priority="12"/>
    <cfRule type="duplicateValues" dxfId="9" priority="13"/>
  </conditionalFormatting>
  <conditionalFormatting sqref="J259">
    <cfRule type="duplicateValues" dxfId="8" priority="8"/>
    <cfRule type="duplicateValues" dxfId="7" priority="9"/>
  </conditionalFormatting>
  <conditionalFormatting sqref="J273">
    <cfRule type="duplicateValues" dxfId="6" priority="3"/>
  </conditionalFormatting>
  <conditionalFormatting sqref="J273">
    <cfRule type="duplicateValues" dxfId="5" priority="2"/>
  </conditionalFormatting>
  <conditionalFormatting sqref="J273">
    <cfRule type="duplicateValues" dxfId="4" priority="1"/>
  </conditionalFormatting>
  <conditionalFormatting sqref="J273">
    <cfRule type="duplicateValues" dxfId="3" priority="4"/>
  </conditionalFormatting>
  <conditionalFormatting sqref="J273">
    <cfRule type="duplicateValues" dxfId="2" priority="5"/>
    <cfRule type="duplicateValues" dxfId="1" priority="6"/>
    <cfRule type="duplicateValues" dxfId="0" priority="7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omics</dc:creator>
  <cp:lastModifiedBy>ENT Conferences 2022</cp:lastModifiedBy>
  <dcterms:created xsi:type="dcterms:W3CDTF">2022-01-31T09:20:52Z</dcterms:created>
  <dcterms:modified xsi:type="dcterms:W3CDTF">2022-02-15T06:01:56Z</dcterms:modified>
</cp:coreProperties>
</file>